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codeName="ThisWorkbook" defaultThemeVersion="124226"/>
  <mc:AlternateContent>
    <mc:Choice Requires="x15">
      <x15ac:absPath xmlns:x15ac="http://schemas.microsoft.com/office/spreadsheetml/2010/11/ac" url="E:\user\ba01001132\Downloads\"/>
    </mc:Choice>
  </mc:AlternateContent>
  <bookViews>
    <workbookView windowHeight="7755" windowWidth="20490" xWindow="0" yWindow="0"/>
  </bookViews>
  <sheets>
    <sheet name="Hoja1" r:id="rId1" sheetId="1"/>
  </sheets>
  <definedNames>
    <definedName localSheetId="0" name="_xlnm.Print_Area">Hoja1!$A$1:$Z$255</definedName>
  </definedNames>
  <calcPr calcId="162913"/>
</workbook>
</file>

<file path=xl/calcChain.xml><?xml version="1.0" encoding="utf-8"?>
<calcChain xmlns="http://schemas.openxmlformats.org/spreadsheetml/2006/main">
  <c i="1" l="1" r="H5"/>
</calcChain>
</file>

<file path=xl/sharedStrings.xml><?xml version="1.0" encoding="utf-8"?>
<sst xmlns="http://schemas.openxmlformats.org/spreadsheetml/2006/main" count="236" uniqueCount="71">
  <si>
    <t>Lugar y Fecha:</t>
  </si>
  <si>
    <t xml:space="preserve">      1.- GENERAL</t>
  </si>
  <si>
    <t>Cédula/RUC:</t>
  </si>
  <si>
    <t xml:space="preserve">      2.- TIPO DE TRANSACCIÓN</t>
  </si>
  <si>
    <t xml:space="preserve">      3.- SERVICIOS A UTILIZAR</t>
  </si>
  <si>
    <t>BANCA VIRTUAL EMPRESAS</t>
  </si>
  <si>
    <t>COBROS Y PAGOS CASH MANAGEMENT</t>
  </si>
  <si>
    <t xml:space="preserve">      3.1 .- BANCA VIRTUAL EMPRESAS - Posición Consolidada</t>
  </si>
  <si>
    <t xml:space="preserve">      3.2.- TRANSFERENCIAS INTERNAS</t>
  </si>
  <si>
    <t>ADMINISTRADOR 1</t>
  </si>
  <si>
    <t>OPERADOR 1</t>
  </si>
  <si>
    <t>Notificar:</t>
  </si>
  <si>
    <t xml:space="preserve">      3.3.- TRANSFERENCIAS INTERNACIONALES</t>
  </si>
  <si>
    <t xml:space="preserve">      3.4.- PAGOS DE TARJETAS DE CRÉDITO</t>
  </si>
  <si>
    <t xml:space="preserve">     3.5.- PAGOS DE SERVICIOS BÁSICOS</t>
  </si>
  <si>
    <t xml:space="preserve">      3.6.- CONDICIONES DE PAGO</t>
  </si>
  <si>
    <t>N° de Cuenta a debitar:</t>
  </si>
  <si>
    <t>Tipo de Cuenta:</t>
  </si>
  <si>
    <t>Condiciones de Pago</t>
  </si>
  <si>
    <t>Débito por valor de servicio</t>
  </si>
  <si>
    <t>PAGOS DE:</t>
  </si>
  <si>
    <t>Especifique</t>
  </si>
  <si>
    <t>Tipo de Aprobación Órdenes:</t>
  </si>
  <si>
    <t>Por niveles:</t>
  </si>
  <si>
    <t xml:space="preserve"> Condiciones de usuario</t>
  </si>
  <si>
    <t>Por montos</t>
  </si>
  <si>
    <t xml:space="preserve">      3.7.- CONDICIONES DE COBRO/RECAUDACIONES</t>
  </si>
  <si>
    <t>Manejo de retenciones</t>
  </si>
  <si>
    <t>COBROS DE RECAUDACIÓN:</t>
  </si>
  <si>
    <t>FUNCIONARIO BANCO</t>
  </si>
  <si>
    <t>REP. LEGAL EMPRESA</t>
  </si>
  <si>
    <t>SELLO DE LA EMPRESA</t>
  </si>
  <si>
    <t>Nombre:</t>
  </si>
  <si>
    <t>C.C.:</t>
  </si>
  <si>
    <t>* El Tipo de Tarifa al igual que la Tarifa es uso exclusivo del Banco del Austro S. A.</t>
  </si>
  <si>
    <t>Revisado por Servicios Bancarios</t>
  </si>
  <si>
    <t>Inicial SB:</t>
  </si>
  <si>
    <t>Nombre del Oficial</t>
  </si>
  <si>
    <t>Código empleado:</t>
  </si>
  <si>
    <t>Firma</t>
  </si>
  <si>
    <t>Cliente / Empresa:</t>
  </si>
  <si>
    <t>Cédula / RUC:</t>
  </si>
  <si>
    <t>Dirección:</t>
  </si>
  <si>
    <t>E-mail:</t>
  </si>
  <si>
    <t>Representante Legal:</t>
  </si>
  <si>
    <t>N° de Cuenta:</t>
  </si>
  <si>
    <t xml:space="preserve">Nombre: </t>
  </si>
  <si>
    <t>Nº de Cédula:</t>
  </si>
  <si>
    <t>Cargo:</t>
  </si>
  <si>
    <t>Teléfono:</t>
  </si>
  <si>
    <t>Teléf. Celular:</t>
  </si>
  <si>
    <t>Firma Autorización:</t>
  </si>
  <si>
    <t>NOMBRES:</t>
  </si>
  <si>
    <t>Mail:</t>
  </si>
  <si>
    <t xml:space="preserve"> </t>
  </si>
  <si>
    <t xml:space="preserve">  </t>
  </si>
  <si>
    <t xml:space="preserve">    1. La clave para el acceso a las aplicaciones es individual, secreta e intransferible.</t>
  </si>
  <si>
    <t xml:space="preserve">    2. El empleado de la empresa es responsable del manejo apropiado y seguro de la clave asignada.</t>
  </si>
  <si>
    <t xml:space="preserve">   3. El empleado es responsable de los efectos que pueda ocasionar el uso de la clave por parte de terceros, es decir empleados o personas ajenas a la empresa.</t>
  </si>
  <si>
    <t xml:space="preserve">Teléfono: </t>
  </si>
  <si>
    <t>Celular:</t>
  </si>
  <si>
    <t>Teléfono oficina:</t>
  </si>
  <si>
    <t>* Tarifa con IVA</t>
  </si>
  <si>
    <t>,</t>
  </si>
  <si>
    <t>N° de Cuenta a acreditar:</t>
  </si>
  <si>
    <t>CELULAR:</t>
  </si>
  <si>
    <t>ADMINISTRADOR 2</t>
  </si>
  <si>
    <t>OPERADOR 2</t>
  </si>
  <si>
    <t xml:space="preserve">      4.- CONTROL DE FORMAS DE PAGO / COBRO</t>
  </si>
  <si>
    <t xml:space="preserve">      5.- RESPONSABILIDADES PARA EL USO DE CLAVES</t>
  </si>
  <si>
    <r>
      <rPr>
        <b/>
        <i/>
        <sz val="14"/>
        <color rgb="FF002060"/>
        <rFont val="Arial Narrow"/>
        <family val="2"/>
      </rPr>
      <t>FORMULARIO DE SOLICITUD DE CREACION DE USUARIOS Y CLAVES 
CASH MANAGEMENT</t>
    </r>
    <r>
      <rPr>
        <b/>
        <i/>
        <sz val="16"/>
        <color rgb="FF002060"/>
        <rFont val="Arial Narrow"/>
        <family val="2"/>
      </rPr>
      <t xml:space="preserve">
</t>
    </r>
    <r>
      <rPr>
        <b/>
        <i/>
        <sz val="12"/>
        <color rgb="FF002060"/>
        <rFont val="Arial Narrow"/>
        <family val="2"/>
      </rPr>
      <t>Anexo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</si>
</sst>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$&quot;* #,##0.00_ ;_ &quot;$&quot;* \-#,##0.00_ ;_ &quot;$&quot;* &quot;-&quot;??_ ;_ @_ "/>
    <numFmt numFmtId="164" formatCode="[$-300A]d&quot; de &quot;mmmm&quot; de &quot;yyyy;@"/>
  </numFmts>
  <fonts count="14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.5"/>
      <name val="Arial Narrow"/>
      <family val="2"/>
    </font>
    <font>
      <sz val="9"/>
      <name val="Arial Narrow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i/>
      <sz val="10"/>
      <name val="Arial Narrow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i/>
      <sz val="16"/>
      <color rgb="FF002060"/>
      <name val="Arial Narrow"/>
      <family val="2"/>
    </font>
    <font>
      <b/>
      <i/>
      <sz val="14"/>
      <color rgb="FF002060"/>
      <name val="Arial Narrow"/>
      <family val="2"/>
    </font>
    <font>
      <b/>
      <i/>
      <sz val="12"/>
      <color rgb="FF002060"/>
      <name val="Arial Narrow"/>
      <family val="2"/>
    </font>
    <font>
      <b/>
      <sz val="10.5"/>
      <color rgb="FF00206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borderId="0" fillId="0" fontId="0" numFmtId="0"/>
    <xf applyAlignment="0" applyBorder="0" applyFill="0" applyNumberFormat="0" applyProtection="0" borderId="0" fillId="0" fontId="5" numFmtId="0">
      <alignment vertical="top"/>
      <protection locked="0"/>
    </xf>
    <xf applyAlignment="0" applyBorder="0" applyFill="0" applyFont="0" applyProtection="0" borderId="0" fillId="0" fontId="9" numFmtId="44"/>
  </cellStyleXfs>
  <cellXfs count="74">
    <xf borderId="0" fillId="0" fontId="0" numFmtId="0" xfId="0"/>
    <xf applyAlignment="1" applyBorder="1" applyFill="1" applyFont="1" applyProtection="1" borderId="0" fillId="3" fontId="2" numFmtId="0" xfId="0"/>
    <xf applyAlignment="1" applyFont="1" applyProtection="1" borderId="0" fillId="0" fontId="1" numFmtId="0" xfId="0"/>
    <xf applyAlignment="1" applyBorder="1" applyFill="1" applyFont="1" applyProtection="1" borderId="0" fillId="3" fontId="4" numFmtId="0" xfId="0"/>
    <xf applyAlignment="1" applyBorder="1" applyFill="1" applyFont="1" applyProtection="1" borderId="0" fillId="3" fontId="1" numFmtId="0" xfId="0">
      <alignment horizontal="center"/>
    </xf>
    <xf applyAlignment="1" applyBorder="1" applyFill="1" applyFont="1" applyProtection="1" borderId="0" fillId="3" fontId="1" numFmtId="0" xfId="0">
      <alignment horizontal="right"/>
    </xf>
    <xf applyAlignment="1" applyBorder="1" applyFill="1" applyFont="1" applyNumberFormat="1" applyProtection="1" borderId="0" fillId="3" fontId="4" numFmtId="0" xfId="0"/>
    <xf applyAlignment="1" applyBorder="1" applyFill="1" applyFont="1" applyNumberFormat="1" applyProtection="1" borderId="0" fillId="3" fontId="1" numFmtId="0" xfId="0">
      <alignment horizontal="left"/>
    </xf>
    <xf applyAlignment="1" applyBorder="1" applyFill="1" applyFont="1" applyNumberFormat="1" applyProtection="1" borderId="0" fillId="3" fontId="1" numFmtId="0" xfId="0">
      <alignment horizontal="right"/>
    </xf>
    <xf applyAlignment="1" applyBorder="1" applyFill="1" applyFont="1" applyProtection="1" borderId="0" fillId="3" fontId="2" numFmtId="0" xfId="0">
      <alignment horizontal="left"/>
    </xf>
    <xf applyAlignment="1" applyBorder="1" applyFill="1" applyFont="1" applyNumberFormat="1" applyProtection="1" borderId="0" fillId="3" fontId="2" numFmtId="49" xfId="0">
      <protection locked="0"/>
    </xf>
    <xf applyAlignment="1" applyBorder="1" applyFill="1" applyFont="1" applyNumberFormat="1" applyProtection="1" borderId="0" fillId="3" fontId="2" numFmtId="49" xfId="0">
      <alignment horizontal="left"/>
      <protection locked="0"/>
    </xf>
    <xf applyAlignment="1" applyBorder="1" applyFill="1" applyFont="1" applyProtection="1" borderId="0" fillId="3" fontId="2" numFmtId="0" xfId="0">
      <alignment horizontal="center"/>
    </xf>
    <xf applyAlignment="1" applyBorder="1" applyFill="1" applyFont="1" applyProtection="1" borderId="2" fillId="3" fontId="2" numFmtId="0" xfId="0"/>
    <xf applyAlignment="1" applyBorder="1" applyFill="1" applyFont="1" applyProtection="1" borderId="0" fillId="2" fontId="1" numFmtId="0" xfId="0"/>
    <xf applyAlignment="1" applyBorder="1" applyFill="1" applyFont="1" applyProtection="1" borderId="0" fillId="3" fontId="1" numFmtId="0" xfId="0"/>
    <xf applyAlignment="1" applyBorder="1" applyFill="1" applyFont="1" applyProtection="1" borderId="0" fillId="3" fontId="1" numFmtId="0" xfId="0">
      <alignment horizontal="center"/>
      <protection locked="0"/>
    </xf>
    <xf applyAlignment="1" applyBorder="1" applyFill="1" applyFont="1" applyNumberFormat="1" applyProtection="1" borderId="0" fillId="3" fontId="1" numFmtId="164" xfId="0"/>
    <xf applyAlignment="1" applyBorder="1" applyFill="1" applyFont="1" applyProtection="1" borderId="0" fillId="3" fontId="1" numFmtId="0" xfId="0">
      <alignment horizontal="left"/>
    </xf>
    <xf applyAlignment="1" applyBorder="1" applyFill="1" applyFont="1" applyProtection="1" borderId="0" fillId="2" fontId="2" numFmtId="0" xfId="0"/>
    <xf applyAlignment="1" applyBorder="1" applyFill="1" applyFont="1" applyProtection="1" borderId="0" fillId="2" fontId="3" numFmtId="0" xfId="0"/>
    <xf applyAlignment="1" applyBorder="1" applyFill="1" applyFont="1" applyProtection="1" borderId="0" fillId="3" fontId="2" numFmtId="0" xfId="0">
      <alignment horizontal="right"/>
    </xf>
    <xf applyAlignment="1" applyBorder="1" applyFont="1" applyProtection="1" borderId="0" fillId="0" fontId="1" numFmtId="0" xfId="0"/>
    <xf applyAlignment="1" applyBorder="1" applyFill="1" applyFont="1" applyProtection="1" borderId="0" fillId="3" fontId="3" numFmtId="0" xfId="0">
      <alignment horizontal="left"/>
    </xf>
    <xf applyAlignment="1" applyFill="1" applyFont="1" applyProtection="1" borderId="0" fillId="3" fontId="1" numFmtId="0" xfId="0"/>
    <xf applyAlignment="1" applyFont="1" applyProtection="1" borderId="0" fillId="0" fontId="1" numFmtId="0" xfId="0">
      <alignment horizontal="left"/>
    </xf>
    <xf applyAlignment="1" applyBorder="1" applyFill="1" applyFont="1" applyProtection="1" borderId="0" fillId="2" fontId="3" numFmtId="0" xfId="0">
      <alignment horizontal="left"/>
    </xf>
    <xf applyAlignment="1" applyBorder="1" applyFill="1" applyFont="1" applyProtection="1" borderId="0" fillId="3" fontId="6" numFmtId="0" xfId="1"/>
    <xf applyAlignment="1" applyBorder="1" applyFill="1" applyFont="1" applyProtection="1" borderId="0" fillId="3" fontId="1" numFmtId="0" xfId="0">
      <alignment horizontal="left"/>
      <protection locked="0"/>
    </xf>
    <xf applyAlignment="1" applyBorder="1" applyFill="1" applyFont="1" applyNumberFormat="1" applyProtection="1" borderId="0" fillId="3" fontId="1" numFmtId="49" xfId="0">
      <alignment horizontal="left"/>
      <protection locked="0"/>
    </xf>
    <xf applyAlignment="1" applyBorder="1" applyFill="1" applyFont="1" applyProtection="1" borderId="0" fillId="2" fontId="2" numFmtId="0" xfId="0">
      <alignment horizontal="left"/>
    </xf>
    <xf applyAlignment="1" applyBorder="1" applyFill="1" applyFont="1" applyProtection="1" borderId="0" fillId="2" fontId="2" numFmtId="0" xfId="0">
      <alignment horizontal="center"/>
    </xf>
    <xf applyAlignment="1" applyBorder="1" applyFill="1" applyFont="1" applyProtection="1" borderId="0" fillId="3" fontId="1" numFmtId="0" xfId="0">
      <protection locked="0"/>
    </xf>
    <xf applyAlignment="1" applyBorder="1" applyFill="1" applyFont="1" applyProtection="1" borderId="0" fillId="3" fontId="7" numFmtId="0" xfId="0">
      <alignment horizontal="left"/>
    </xf>
    <xf applyAlignment="1" applyBorder="1" applyFill="1" applyFont="1" applyProtection="1" borderId="0" fillId="0" fontId="1" numFmtId="0" xfId="0"/>
    <xf applyAlignment="1" applyBorder="1" applyFont="1" applyProtection="1" borderId="0" fillId="0" fontId="1" numFmtId="0" xfId="0">
      <alignment horizontal="right"/>
    </xf>
    <xf applyAlignment="1" applyBorder="1" applyFill="1" applyFont="1" applyProtection="1" borderId="1" fillId="3" fontId="1" numFmtId="0" xfId="0">
      <protection locked="0"/>
    </xf>
    <xf applyAlignment="1" applyBorder="1" applyFill="1" applyFont="1" applyProtection="1" borderId="0" fillId="3" fontId="4" numFmtId="0" xfId="0">
      <protection locked="0"/>
    </xf>
    <xf applyAlignment="1" applyBorder="1" applyFill="1" applyFont="1" applyProtection="1" borderId="0" fillId="3" fontId="1" numFmtId="0" xfId="0">
      <alignment wrapText="1"/>
    </xf>
    <xf applyAlignment="1" applyBorder="1" applyFill="1" applyFont="1" applyNumberFormat="1" applyProtection="1" borderId="0" fillId="3" fontId="1" numFmtId="49" xfId="0">
      <protection locked="0"/>
    </xf>
    <xf applyAlignment="1" applyBorder="1" applyFill="1" applyFont="1" applyProtection="1" borderId="0" fillId="0" fontId="2" numFmtId="0" xfId="0">
      <alignment horizontal="right"/>
    </xf>
    <xf applyAlignment="1" applyBorder="1" applyFill="1" applyFont="1" applyNumberFormat="1" applyProtection="1" borderId="0" fillId="0" fontId="2" numFmtId="49" xfId="0">
      <protection locked="0"/>
    </xf>
    <xf applyAlignment="1" applyFont="1" applyProtection="1" borderId="0" fillId="0" fontId="1" numFmtId="0" xfId="0">
      <protection locked="0"/>
    </xf>
    <xf applyAlignment="1" applyBorder="1" applyFill="1" applyFont="1" applyProtection="1" borderId="0" fillId="3" fontId="2" numFmtId="0" xfId="0">
      <alignment horizontal="left"/>
    </xf>
    <xf applyAlignment="1" applyBorder="1" applyFill="1" applyFont="1" applyProtection="1" borderId="0" fillId="0" fontId="2" numFmtId="0" xfId="0">
      <alignment horizontal="center"/>
    </xf>
    <xf applyAlignment="1" applyBorder="1" applyFill="1" applyFont="1" applyProtection="1" borderId="1" fillId="3" fontId="1" numFmtId="0" xfId="0">
      <alignment horizontal="center"/>
      <protection locked="0"/>
    </xf>
    <xf applyAlignment="1" applyBorder="1" applyFill="1" applyFont="1" applyProtection="1" borderId="0" fillId="3" fontId="1" numFmtId="0" xfId="0">
      <alignment horizontal="left"/>
      <protection locked="0"/>
    </xf>
    <xf applyAlignment="1" applyBorder="1" applyFill="1" applyFont="1" applyNumberFormat="1" applyProtection="1" borderId="0" fillId="3" fontId="1" numFmtId="49" xfId="0">
      <alignment horizontal="left"/>
      <protection locked="0"/>
    </xf>
    <xf applyAlignment="1" applyBorder="1" applyFont="1" applyProtection="1" borderId="0" fillId="0" fontId="1" numFmtId="0" xfId="0">
      <alignment horizontal="left"/>
      <protection locked="0"/>
    </xf>
    <xf applyAlignment="1" applyBorder="1" applyFill="1" applyFont="1" applyProtection="1" borderId="0" fillId="2" fontId="13" numFmtId="0" xfId="0"/>
    <xf applyAlignment="1" applyBorder="1" applyFill="1" applyFont="1" applyProtection="1" borderId="0" fillId="2" fontId="13" numFmtId="0" xfId="0">
      <alignment horizontal="left"/>
    </xf>
    <xf applyAlignment="1" applyBorder="1" applyFill="1" applyFont="1" applyProtection="1" borderId="1" fillId="3" fontId="1" numFmtId="0" xfId="0">
      <alignment horizontal="center"/>
      <protection locked="0"/>
    </xf>
    <xf applyAlignment="1" applyBorder="1" applyFill="1" applyFont="1" applyProtection="1" borderId="0" fillId="3" fontId="1" numFmtId="0" xfId="0">
      <alignment horizontal="center"/>
    </xf>
    <xf applyAlignment="1" applyBorder="1" applyFill="1" applyFont="1" applyProtection="1" borderId="1" fillId="3" fontId="1" numFmtId="0" xfId="0">
      <alignment horizontal="left"/>
      <protection locked="0"/>
    </xf>
    <xf applyAlignment="1" applyBorder="1" applyFill="1" applyFont="1" applyProtection="1" borderId="1" fillId="3" fontId="1" numFmtId="44" xfId="2">
      <alignment horizontal="center"/>
      <protection locked="0"/>
    </xf>
    <xf applyAlignment="1" applyBorder="1" applyFill="1" applyFont="1" applyNumberFormat="1" applyProtection="1" borderId="1" fillId="3" fontId="1" numFmtId="164" xfId="0">
      <alignment horizontal="left"/>
    </xf>
    <xf applyAlignment="1" applyBorder="1" applyFill="1" applyFont="1" applyProtection="1" borderId="0" fillId="3" fontId="1" numFmtId="0" xfId="0">
      <alignment horizontal="left"/>
      <protection locked="0"/>
    </xf>
    <xf applyAlignment="1" applyBorder="1" applyFill="1" applyFont="1" applyNumberFormat="1" applyProtection="1" borderId="0" fillId="3" fontId="1" numFmtId="49" xfId="0">
      <alignment horizontal="left"/>
      <protection locked="0"/>
    </xf>
    <xf applyAlignment="1" applyBorder="1" applyFill="1" applyFont="1" applyProtection="1" borderId="2" fillId="3" fontId="1" numFmtId="0" xfId="0">
      <alignment horizontal="center"/>
    </xf>
    <xf applyAlignment="1" applyBorder="1" applyFill="1" applyFont="1" applyProtection="1" borderId="0" fillId="3" fontId="1" numFmtId="0" xfId="0">
      <alignment horizontal="center" wrapText="1"/>
    </xf>
    <xf applyAlignment="1" applyBorder="1" applyFill="1" applyFont="1" applyProtection="1" borderId="3" fillId="3" fontId="1" numFmtId="0" xfId="0">
      <alignment horizontal="left"/>
      <protection locked="0"/>
    </xf>
    <xf applyAlignment="1" applyBorder="1" applyFill="1" applyFont="1" applyNumberFormat="1" applyProtection="1" borderId="1" fillId="3" fontId="1" numFmtId="49" xfId="0">
      <alignment horizontal="left"/>
      <protection locked="0"/>
    </xf>
    <xf applyAlignment="1" applyBorder="1" applyFill="1" applyFont="1" applyProtection="1" borderId="0" fillId="3" fontId="2" numFmtId="0" xfId="0">
      <alignment horizontal="center"/>
    </xf>
    <xf applyAlignment="1" applyBorder="1" applyFont="1" applyNumberFormat="1" applyProtection="1" borderId="1" fillId="0" fontId="1" numFmtId="49" xfId="0">
      <alignment horizontal="left"/>
      <protection locked="0"/>
    </xf>
    <xf applyAlignment="1" applyBorder="1" applyFill="1" applyFont="1" applyProtection="1" borderId="0" fillId="3" fontId="2" numFmtId="0" xfId="0">
      <alignment horizontal="left"/>
    </xf>
    <xf applyAlignment="1" applyBorder="1" applyFill="1" applyFont="1" applyProtection="1" borderId="0" fillId="2" fontId="10" numFmtId="0" xfId="0">
      <alignment horizontal="right" wrapText="1"/>
    </xf>
    <xf applyAlignment="1" applyBorder="1" applyFill="1" applyFont="1" applyProtection="1" borderId="0" fillId="2" fontId="10" numFmtId="0" xfId="0">
      <alignment horizontal="right"/>
    </xf>
    <xf applyAlignment="1" applyBorder="1" applyFill="1" applyFont="1" applyProtection="1" borderId="0" fillId="2" fontId="13" numFmtId="0" xfId="0">
      <alignment horizontal="left"/>
    </xf>
    <xf applyAlignment="1" applyBorder="1" applyFill="1" applyFont="1" applyNumberFormat="1" applyProtection="1" borderId="3" fillId="3" fontId="1" numFmtId="49" xfId="0">
      <alignment horizontal="left"/>
      <protection locked="0"/>
    </xf>
    <xf applyAlignment="1" applyBorder="1" applyFill="1" applyFont="1" applyNumberFormat="1" applyProtection="1" borderId="3" fillId="3" fontId="1" numFmtId="49" xfId="0">
      <alignment horizontal="center"/>
      <protection locked="0"/>
    </xf>
    <xf applyAlignment="1" applyBorder="1" applyFont="1" applyProtection="1" borderId="1" fillId="0" fontId="1" numFmtId="0" xfId="0">
      <alignment horizontal="left"/>
      <protection locked="0"/>
    </xf>
    <xf applyAlignment="1" applyBorder="1" applyFill="1" applyFont="1" applyProtection="1" borderId="1" fillId="3" fontId="1" numFmtId="0" xfId="0">
      <alignment horizontal="right"/>
      <protection locked="0"/>
    </xf>
    <xf applyAlignment="1" applyBorder="1" applyFill="1" applyFont="1" applyNumberFormat="1" applyProtection="1" borderId="1" fillId="0" fontId="1" numFmtId="49" xfId="0">
      <alignment horizontal="left"/>
      <protection locked="0"/>
    </xf>
    <xf applyAlignment="1" applyBorder="1" applyFill="1" applyFont="1" applyProtection="1" borderId="0" fillId="3" fontId="1" numFmtId="0" xfId="0">
      <alignment horizontal="left"/>
    </xf>
  </cellXfs>
  <cellStyles count="3">
    <cellStyle builtinId="8" name="Hipervínculo" xfId="1"/>
    <cellStyle builtinId="4" name="Moneda" xfId="2"/>
    <cellStyle builtinId="0" name="Normal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17</xdr:col>
      <xdr:colOff>161925</xdr:colOff>
      <xdr:row>20</xdr:row>
      <xdr:rowOff>0</xdr:rowOff>
    </xdr:from>
    <xdr:to>
      <xdr:col>17</xdr:col>
      <xdr:colOff>161925</xdr:colOff>
      <xdr:row>21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781550" y="3648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161925</xdr:colOff>
      <xdr:row>20</xdr:row>
      <xdr:rowOff>0</xdr:rowOff>
    </xdr:from>
    <xdr:to>
      <xdr:col>17</xdr:col>
      <xdr:colOff>161925</xdr:colOff>
      <xdr:row>21</xdr:row>
      <xdr:rowOff>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4781550" y="3648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161925</xdr:colOff>
      <xdr:row>20</xdr:row>
      <xdr:rowOff>0</xdr:rowOff>
    </xdr:from>
    <xdr:to>
      <xdr:col>17</xdr:col>
      <xdr:colOff>161925</xdr:colOff>
      <xdr:row>21</xdr:row>
      <xdr:rowOff>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4781550" y="3648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161925</xdr:colOff>
      <xdr:row>20</xdr:row>
      <xdr:rowOff>0</xdr:rowOff>
    </xdr:from>
    <xdr:to>
      <xdr:col>17</xdr:col>
      <xdr:colOff>161925</xdr:colOff>
      <xdr:row>21</xdr:row>
      <xdr:rowOff>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4781550" y="36480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161925</xdr:colOff>
      <xdr:row>134</xdr:row>
      <xdr:rowOff>0</xdr:rowOff>
    </xdr:from>
    <xdr:to>
      <xdr:col>17</xdr:col>
      <xdr:colOff>161925</xdr:colOff>
      <xdr:row>136</xdr:row>
      <xdr:rowOff>95249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4781550" y="243554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161925</xdr:colOff>
      <xdr:row>134</xdr:row>
      <xdr:rowOff>0</xdr:rowOff>
    </xdr:from>
    <xdr:to>
      <xdr:col>17</xdr:col>
      <xdr:colOff>161925</xdr:colOff>
      <xdr:row>136</xdr:row>
      <xdr:rowOff>95249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4781550" y="243554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161925</xdr:colOff>
      <xdr:row>194</xdr:row>
      <xdr:rowOff>0</xdr:rowOff>
    </xdr:from>
    <xdr:to>
      <xdr:col>16</xdr:col>
      <xdr:colOff>161925</xdr:colOff>
      <xdr:row>196</xdr:row>
      <xdr:rowOff>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4781550" y="35775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161925</xdr:colOff>
      <xdr:row>194</xdr:row>
      <xdr:rowOff>0</xdr:rowOff>
    </xdr:from>
    <xdr:to>
      <xdr:col>16</xdr:col>
      <xdr:colOff>161925</xdr:colOff>
      <xdr:row>196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781550" y="35775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161925</xdr:colOff>
      <xdr:row>141</xdr:row>
      <xdr:rowOff>0</xdr:rowOff>
    </xdr:from>
    <xdr:to>
      <xdr:col>17</xdr:col>
      <xdr:colOff>161925</xdr:colOff>
      <xdr:row>142</xdr:row>
      <xdr:rowOff>9526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4781550" y="256317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161925</xdr:colOff>
      <xdr:row>141</xdr:row>
      <xdr:rowOff>0</xdr:rowOff>
    </xdr:from>
    <xdr:to>
      <xdr:col>17</xdr:col>
      <xdr:colOff>161925</xdr:colOff>
      <xdr:row>142</xdr:row>
      <xdr:rowOff>9526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4781550" y="256317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161925</xdr:colOff>
      <xdr:row>15</xdr:row>
      <xdr:rowOff>0</xdr:rowOff>
    </xdr:from>
    <xdr:to>
      <xdr:col>18</xdr:col>
      <xdr:colOff>161925</xdr:colOff>
      <xdr:row>15</xdr:row>
      <xdr:rowOff>190500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5124450" y="27527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161925</xdr:colOff>
      <xdr:row>15</xdr:row>
      <xdr:rowOff>0</xdr:rowOff>
    </xdr:from>
    <xdr:to>
      <xdr:col>18</xdr:col>
      <xdr:colOff>161925</xdr:colOff>
      <xdr:row>15</xdr:row>
      <xdr:rowOff>190500</xdr:rowOff>
    </xdr:to>
    <xdr:sp macro="" textlink="">
      <xdr:nvSpPr>
        <xdr:cNvPr id="14" name="Text Box 9"/>
        <xdr:cNvSpPr txBox="1">
          <a:spLocks noChangeArrowheads="1"/>
        </xdr:cNvSpPr>
      </xdr:nvSpPr>
      <xdr:spPr bwMode="auto">
        <a:xfrm>
          <a:off x="5124450" y="27527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161925</xdr:colOff>
      <xdr:row>15</xdr:row>
      <xdr:rowOff>0</xdr:rowOff>
    </xdr:from>
    <xdr:to>
      <xdr:col>18</xdr:col>
      <xdr:colOff>161925</xdr:colOff>
      <xdr:row>15</xdr:row>
      <xdr:rowOff>190500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5124450" y="27527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161925</xdr:colOff>
      <xdr:row>15</xdr:row>
      <xdr:rowOff>0</xdr:rowOff>
    </xdr:from>
    <xdr:to>
      <xdr:col>18</xdr:col>
      <xdr:colOff>161925</xdr:colOff>
      <xdr:row>15</xdr:row>
      <xdr:rowOff>190500</xdr:rowOff>
    </xdr:to>
    <xdr:sp macro="" textlink="">
      <xdr:nvSpPr>
        <xdr:cNvPr id="16" name="Text Box 9"/>
        <xdr:cNvSpPr txBox="1">
          <a:spLocks noChangeArrowheads="1"/>
        </xdr:cNvSpPr>
      </xdr:nvSpPr>
      <xdr:spPr bwMode="auto">
        <a:xfrm>
          <a:off x="5124450" y="27527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828675</xdr:colOff>
          <xdr:row>136</xdr:row>
          <xdr:rowOff>19050</xdr:rowOff>
        </xdr:from>
        <xdr:to>
          <xdr:col>2</xdr:col>
          <xdr:colOff>133350</xdr:colOff>
          <xdr:row>137</xdr:row>
          <xdr:rowOff>28575</xdr:rowOff>
        </xdr:to>
        <xdr:sp macro="" textlink="">
          <xdr:nvSpPr>
            <xdr:cNvPr hidden="1" id="1025" name="Check Box 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828675</xdr:colOff>
          <xdr:row>137</xdr:row>
          <xdr:rowOff>19050</xdr:rowOff>
        </xdr:from>
        <xdr:to>
          <xdr:col>2</xdr:col>
          <xdr:colOff>66675</xdr:colOff>
          <xdr:row>138</xdr:row>
          <xdr:rowOff>28575</xdr:rowOff>
        </xdr:to>
        <xdr:sp macro="" textlink="">
          <xdr:nvSpPr>
            <xdr:cNvPr hidden="1" id="1026" name="Check Box 2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866775</xdr:colOff>
          <xdr:row>127</xdr:row>
          <xdr:rowOff>0</xdr:rowOff>
        </xdr:from>
        <xdr:to>
          <xdr:col>2</xdr:col>
          <xdr:colOff>104775</xdr:colOff>
          <xdr:row>128</xdr:row>
          <xdr:rowOff>57150</xdr:rowOff>
        </xdr:to>
        <xdr:sp macro="" textlink="">
          <xdr:nvSpPr>
            <xdr:cNvPr hidden="1" id="1027" name="Check Box 3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9</xdr:row>
          <xdr:rowOff>19050</xdr:rowOff>
        </xdr:from>
        <xdr:to>
          <xdr:col>20</xdr:col>
          <xdr:colOff>209550</xdr:colOff>
          <xdr:row>9</xdr:row>
          <xdr:rowOff>180975</xdr:rowOff>
        </xdr:to>
        <xdr:sp macro="" textlink="">
          <xdr:nvSpPr>
            <xdr:cNvPr hidden="1" id="1028" name="Check Box 4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Corriente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9</xdr:row>
          <xdr:rowOff>28575</xdr:rowOff>
        </xdr:from>
        <xdr:to>
          <xdr:col>23</xdr:col>
          <xdr:colOff>247650</xdr:colOff>
          <xdr:row>9</xdr:row>
          <xdr:rowOff>171450</xdr:rowOff>
        </xdr:to>
        <xdr:sp macro="" textlink="">
          <xdr:nvSpPr>
            <xdr:cNvPr hidden="1" id="1029" name="Check Box 5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Ahorros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16</xdr:row>
          <xdr:rowOff>66675</xdr:rowOff>
        </xdr:from>
        <xdr:to>
          <xdr:col>5</xdr:col>
          <xdr:colOff>95250</xdr:colOff>
          <xdr:row>18</xdr:row>
          <xdr:rowOff>76200</xdr:rowOff>
        </xdr:to>
        <xdr:sp macro="" textlink="">
          <xdr:nvSpPr>
            <xdr:cNvPr hidden="1" id="1032" name="Check Box 8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Creación de Usuario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66675</xdr:rowOff>
        </xdr:from>
        <xdr:to>
          <xdr:col>9</xdr:col>
          <xdr:colOff>123825</xdr:colOff>
          <xdr:row>18</xdr:row>
          <xdr:rowOff>76200</xdr:rowOff>
        </xdr:to>
        <xdr:sp macro="" textlink="">
          <xdr:nvSpPr>
            <xdr:cNvPr hidden="1" id="1033" name="Check Box 9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Inclusión de Usuario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16</xdr:row>
          <xdr:rowOff>76200</xdr:rowOff>
        </xdr:from>
        <xdr:to>
          <xdr:col>18</xdr:col>
          <xdr:colOff>381000</xdr:colOff>
          <xdr:row>18</xdr:row>
          <xdr:rowOff>76200</xdr:rowOff>
        </xdr:to>
        <xdr:sp macro="" textlink="">
          <xdr:nvSpPr>
            <xdr:cNvPr hidden="1" id="1034" name="Check Box 10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Bloqueo de Usuario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31</xdr:row>
          <xdr:rowOff>28575</xdr:rowOff>
        </xdr:from>
        <xdr:to>
          <xdr:col>3</xdr:col>
          <xdr:colOff>38100</xdr:colOff>
          <xdr:row>32</xdr:row>
          <xdr:rowOff>38100</xdr:rowOff>
        </xdr:to>
        <xdr:sp macro="" textlink="">
          <xdr:nvSpPr>
            <xdr:cNvPr hidden="1" id="1035" name="Check Box 1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Operador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35</xdr:row>
          <xdr:rowOff>47625</xdr:rowOff>
        </xdr:from>
        <xdr:to>
          <xdr:col>1</xdr:col>
          <xdr:colOff>1000125</xdr:colOff>
          <xdr:row>36</xdr:row>
          <xdr:rowOff>28575</xdr:rowOff>
        </xdr:to>
        <xdr:sp macro="" textlink="">
          <xdr:nvSpPr>
            <xdr:cNvPr hidden="1" id="1036" name="Check Box 12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Otros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33</xdr:row>
          <xdr:rowOff>66675</xdr:rowOff>
        </xdr:from>
        <xdr:to>
          <xdr:col>3</xdr:col>
          <xdr:colOff>152400</xdr:colOff>
          <xdr:row>34</xdr:row>
          <xdr:rowOff>19050</xdr:rowOff>
        </xdr:to>
        <xdr:sp macro="" textlink="">
          <xdr:nvSpPr>
            <xdr:cNvPr hidden="1" id="1039" name="Check Box 15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Administrador</a:t>
              </a:r>
            </a:p>
          </xdr:txBody>
        </xdr:sp>
        <xdr:clientData/>
      </xdr:twoCellAnchor>
    </mc:Choice>
    <mc:Fallback/>
  </mc:AlternateContent>
  <xdr:twoCellAnchor editAs="oneCell">
    <xdr:from>
      <xdr:col>17</xdr:col>
      <xdr:colOff>161925</xdr:colOff>
      <xdr:row>20</xdr:row>
      <xdr:rowOff>0</xdr:rowOff>
    </xdr:from>
    <xdr:to>
      <xdr:col>17</xdr:col>
      <xdr:colOff>161925</xdr:colOff>
      <xdr:row>21</xdr:row>
      <xdr:rowOff>9525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4781550" y="36480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161925</xdr:colOff>
      <xdr:row>20</xdr:row>
      <xdr:rowOff>0</xdr:rowOff>
    </xdr:from>
    <xdr:to>
      <xdr:col>17</xdr:col>
      <xdr:colOff>161925</xdr:colOff>
      <xdr:row>21</xdr:row>
      <xdr:rowOff>9525</xdr:rowOff>
    </xdr:to>
    <xdr:sp macro="" textlink="">
      <xdr:nvSpPr>
        <xdr:cNvPr id="33" name="Text Box 9"/>
        <xdr:cNvSpPr txBox="1">
          <a:spLocks noChangeArrowheads="1"/>
        </xdr:cNvSpPr>
      </xdr:nvSpPr>
      <xdr:spPr bwMode="auto">
        <a:xfrm>
          <a:off x="4781550" y="36480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23</xdr:row>
          <xdr:rowOff>38100</xdr:rowOff>
        </xdr:from>
        <xdr:to>
          <xdr:col>5</xdr:col>
          <xdr:colOff>400050</xdr:colOff>
          <xdr:row>23</xdr:row>
          <xdr:rowOff>247650</xdr:rowOff>
        </xdr:to>
        <xdr:sp macro="" textlink="">
          <xdr:nvSpPr>
            <xdr:cNvPr hidden="1" id="1040" name="Check Box 16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Posición Consolidada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23</xdr:row>
          <xdr:rowOff>66675</xdr:rowOff>
        </xdr:from>
        <xdr:to>
          <xdr:col>19</xdr:col>
          <xdr:colOff>180975</xdr:colOff>
          <xdr:row>23</xdr:row>
          <xdr:rowOff>228600</xdr:rowOff>
        </xdr:to>
        <xdr:sp macro="" textlink="">
          <xdr:nvSpPr>
            <xdr:cNvPr hidden="1" id="1041" name="Check Box 17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Transferencias Interbancarias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24</xdr:row>
          <xdr:rowOff>38100</xdr:rowOff>
        </xdr:from>
        <xdr:to>
          <xdr:col>6</xdr:col>
          <xdr:colOff>28575</xdr:colOff>
          <xdr:row>24</xdr:row>
          <xdr:rowOff>200025</xdr:rowOff>
        </xdr:to>
        <xdr:sp macro="" textlink="">
          <xdr:nvSpPr>
            <xdr:cNvPr hidden="1" id="1042" name="Check Box 18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Transferencias internas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26</xdr:row>
          <xdr:rowOff>47625</xdr:rowOff>
        </xdr:from>
        <xdr:to>
          <xdr:col>7</xdr:col>
          <xdr:colOff>114300</xdr:colOff>
          <xdr:row>26</xdr:row>
          <xdr:rowOff>219075</xdr:rowOff>
        </xdr:to>
        <xdr:sp macro="" textlink="">
          <xdr:nvSpPr>
            <xdr:cNvPr hidden="1" id="1043" name="Check Box 19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Pago de Tarjetas de Crédito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25</xdr:row>
          <xdr:rowOff>47625</xdr:rowOff>
        </xdr:from>
        <xdr:to>
          <xdr:col>7</xdr:col>
          <xdr:colOff>257175</xdr:colOff>
          <xdr:row>25</xdr:row>
          <xdr:rowOff>219075</xdr:rowOff>
        </xdr:to>
        <xdr:sp macro="" textlink="">
          <xdr:nvSpPr>
            <xdr:cNvPr hidden="1" id="1044" name="Check Box 20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Transferencias internacionales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25</xdr:row>
          <xdr:rowOff>19050</xdr:rowOff>
        </xdr:from>
        <xdr:to>
          <xdr:col>18</xdr:col>
          <xdr:colOff>104775</xdr:colOff>
          <xdr:row>25</xdr:row>
          <xdr:rowOff>247650</xdr:rowOff>
        </xdr:to>
        <xdr:sp macro="" textlink="">
          <xdr:nvSpPr>
            <xdr:cNvPr hidden="1" id="1045" name="Check Box 2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Pago a Proveedores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26</xdr:row>
          <xdr:rowOff>19050</xdr:rowOff>
        </xdr:from>
        <xdr:to>
          <xdr:col>18</xdr:col>
          <xdr:colOff>352425</xdr:colOff>
          <xdr:row>26</xdr:row>
          <xdr:rowOff>247650</xdr:rowOff>
        </xdr:to>
        <xdr:sp macro="" textlink="">
          <xdr:nvSpPr>
            <xdr:cNvPr hidden="1" id="1046" name="Check Box 22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Cobros/Recaudaciones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51</xdr:row>
          <xdr:rowOff>180975</xdr:rowOff>
        </xdr:from>
        <xdr:to>
          <xdr:col>4</xdr:col>
          <xdr:colOff>9525</xdr:colOff>
          <xdr:row>53</xdr:row>
          <xdr:rowOff>28575</xdr:rowOff>
        </xdr:to>
        <xdr:sp macro="" textlink="">
          <xdr:nvSpPr>
            <xdr:cNvPr hidden="1" id="1047" name="Check Box 23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51</xdr:row>
          <xdr:rowOff>180975</xdr:rowOff>
        </xdr:from>
        <xdr:to>
          <xdr:col>7</xdr:col>
          <xdr:colOff>266700</xdr:colOff>
          <xdr:row>53</xdr:row>
          <xdr:rowOff>28575</xdr:rowOff>
        </xdr:to>
        <xdr:sp macro="" textlink="">
          <xdr:nvSpPr>
            <xdr:cNvPr hidden="1" id="1048" name="Check Box 24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SMS</a:t>
              </a:r>
            </a:p>
          </xdr:txBody>
        </xdr:sp>
        <xdr:clientData/>
      </xdr:twoCellAnchor>
    </mc:Choice>
    <mc:Fallback/>
  </mc:AlternateContent>
  <xdr:twoCellAnchor editAs="oneCell">
    <xdr:from>
      <xdr:col>17</xdr:col>
      <xdr:colOff>161925</xdr:colOff>
      <xdr:row>178</xdr:row>
      <xdr:rowOff>0</xdr:rowOff>
    </xdr:from>
    <xdr:to>
      <xdr:col>17</xdr:col>
      <xdr:colOff>161925</xdr:colOff>
      <xdr:row>180</xdr:row>
      <xdr:rowOff>95250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4781550" y="327183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161925</xdr:colOff>
      <xdr:row>178</xdr:row>
      <xdr:rowOff>0</xdr:rowOff>
    </xdr:from>
    <xdr:to>
      <xdr:col>17</xdr:col>
      <xdr:colOff>161925</xdr:colOff>
      <xdr:row>180</xdr:row>
      <xdr:rowOff>95250</xdr:rowOff>
    </xdr:to>
    <xdr:sp macro="" textlink="">
      <xdr:nvSpPr>
        <xdr:cNvPr id="62" name="Text Box 9"/>
        <xdr:cNvSpPr txBox="1">
          <a:spLocks noChangeArrowheads="1"/>
        </xdr:cNvSpPr>
      </xdr:nvSpPr>
      <xdr:spPr bwMode="auto">
        <a:xfrm>
          <a:off x="4781550" y="327183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1066800</xdr:colOff>
          <xdr:row>171</xdr:row>
          <xdr:rowOff>0</xdr:rowOff>
        </xdr:from>
        <xdr:to>
          <xdr:col>5</xdr:col>
          <xdr:colOff>38100</xdr:colOff>
          <xdr:row>172</xdr:row>
          <xdr:rowOff>9525</xdr:rowOff>
        </xdr:to>
        <xdr:sp macro="" textlink="">
          <xdr:nvSpPr>
            <xdr:cNvPr hidden="1" id="1067" name="Check Box 43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18</xdr:row>
          <xdr:rowOff>104775</xdr:rowOff>
        </xdr:from>
        <xdr:to>
          <xdr:col>5</xdr:col>
          <xdr:colOff>9525</xdr:colOff>
          <xdr:row>19</xdr:row>
          <xdr:rowOff>104775</xdr:rowOff>
        </xdr:to>
        <xdr:sp macro="" textlink="">
          <xdr:nvSpPr>
            <xdr:cNvPr hidden="1" id="1084" name="Check Box 60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Creación de Claves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24</xdr:row>
          <xdr:rowOff>19050</xdr:rowOff>
        </xdr:from>
        <xdr:to>
          <xdr:col>18</xdr:col>
          <xdr:colOff>38100</xdr:colOff>
          <xdr:row>24</xdr:row>
          <xdr:rowOff>228600</xdr:rowOff>
        </xdr:to>
        <xdr:sp macro="" textlink="">
          <xdr:nvSpPr>
            <xdr:cNvPr hidden="1" id="1085" name="Check Box 6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Pagos de Nómina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47625</xdr:rowOff>
        </xdr:from>
        <xdr:to>
          <xdr:col>10</xdr:col>
          <xdr:colOff>123825</xdr:colOff>
          <xdr:row>19</xdr:row>
          <xdr:rowOff>161925</xdr:rowOff>
        </xdr:to>
        <xdr:sp macro="" textlink="">
          <xdr:nvSpPr>
            <xdr:cNvPr hidden="1" id="1086" name="Check Box 62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Eliminación de Usuario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18</xdr:row>
          <xdr:rowOff>104775</xdr:rowOff>
        </xdr:from>
        <xdr:to>
          <xdr:col>18</xdr:col>
          <xdr:colOff>390525</xdr:colOff>
          <xdr:row>19</xdr:row>
          <xdr:rowOff>104775</xdr:rowOff>
        </xdr:to>
        <xdr:sp macro="" textlink="">
          <xdr:nvSpPr>
            <xdr:cNvPr hidden="1" id="1087" name="Check Box 63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Actualización de Usuario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27</xdr:row>
          <xdr:rowOff>57150</xdr:rowOff>
        </xdr:from>
        <xdr:to>
          <xdr:col>5</xdr:col>
          <xdr:colOff>476250</xdr:colOff>
          <xdr:row>28</xdr:row>
          <xdr:rowOff>9525</xdr:rowOff>
        </xdr:to>
        <xdr:sp macro="" textlink="">
          <xdr:nvSpPr>
            <xdr:cNvPr hidden="1" id="1088" name="Check Box 64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Pago Servicios Básicos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27</xdr:row>
          <xdr:rowOff>66675</xdr:rowOff>
        </xdr:from>
        <xdr:to>
          <xdr:col>16</xdr:col>
          <xdr:colOff>142875</xdr:colOff>
          <xdr:row>28</xdr:row>
          <xdr:rowOff>0</xdr:rowOff>
        </xdr:to>
        <xdr:sp macro="" textlink="">
          <xdr:nvSpPr>
            <xdr:cNvPr hidden="1" id="1089" name="Check Box 65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828675</xdr:colOff>
          <xdr:row>180</xdr:row>
          <xdr:rowOff>0</xdr:rowOff>
        </xdr:from>
        <xdr:to>
          <xdr:col>2</xdr:col>
          <xdr:colOff>57150</xdr:colOff>
          <xdr:row>181</xdr:row>
          <xdr:rowOff>0</xdr:rowOff>
        </xdr:to>
        <xdr:sp macro="" textlink="">
          <xdr:nvSpPr>
            <xdr:cNvPr hidden="1" id="1090" name="Check Box 66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828675</xdr:colOff>
          <xdr:row>181</xdr:row>
          <xdr:rowOff>28575</xdr:rowOff>
        </xdr:from>
        <xdr:to>
          <xdr:col>2</xdr:col>
          <xdr:colOff>114300</xdr:colOff>
          <xdr:row>182</xdr:row>
          <xdr:rowOff>28575</xdr:rowOff>
        </xdr:to>
        <xdr:sp macro="" textlink="">
          <xdr:nvSpPr>
            <xdr:cNvPr hidden="1" id="1091" name="Check Box 67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38</xdr:row>
          <xdr:rowOff>38100</xdr:rowOff>
        </xdr:from>
        <xdr:to>
          <xdr:col>1</xdr:col>
          <xdr:colOff>1000125</xdr:colOff>
          <xdr:row>39</xdr:row>
          <xdr:rowOff>19050</xdr:rowOff>
        </xdr:to>
        <xdr:sp macro="" textlink="">
          <xdr:nvSpPr>
            <xdr:cNvPr hidden="1" id="1094" name="Check Box 70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Otros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52</xdr:row>
          <xdr:rowOff>9525</xdr:rowOff>
        </xdr:from>
        <xdr:to>
          <xdr:col>17</xdr:col>
          <xdr:colOff>371475</xdr:colOff>
          <xdr:row>53</xdr:row>
          <xdr:rowOff>47625</xdr:rowOff>
        </xdr:to>
        <xdr:sp macro="" textlink="">
          <xdr:nvSpPr>
            <xdr:cNvPr hidden="1" id="1095" name="Check Box 7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276225</xdr:colOff>
          <xdr:row>52</xdr:row>
          <xdr:rowOff>9525</xdr:rowOff>
        </xdr:from>
        <xdr:to>
          <xdr:col>21</xdr:col>
          <xdr:colOff>28575</xdr:colOff>
          <xdr:row>53</xdr:row>
          <xdr:rowOff>47625</xdr:rowOff>
        </xdr:to>
        <xdr:sp macro="" textlink="">
          <xdr:nvSpPr>
            <xdr:cNvPr hidden="1" id="1096" name="Check Box 72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SMS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714375</xdr:colOff>
          <xdr:row>64</xdr:row>
          <xdr:rowOff>161925</xdr:rowOff>
        </xdr:from>
        <xdr:to>
          <xdr:col>3</xdr:col>
          <xdr:colOff>238125</xdr:colOff>
          <xdr:row>66</xdr:row>
          <xdr:rowOff>9525</xdr:rowOff>
        </xdr:to>
        <xdr:sp macro="" textlink="">
          <xdr:nvSpPr>
            <xdr:cNvPr hidden="1" id="1097" name="Check Box 73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64</xdr:row>
          <xdr:rowOff>161925</xdr:rowOff>
        </xdr:from>
        <xdr:to>
          <xdr:col>7</xdr:col>
          <xdr:colOff>9525</xdr:colOff>
          <xdr:row>66</xdr:row>
          <xdr:rowOff>9525</xdr:rowOff>
        </xdr:to>
        <xdr:sp macro="" textlink="">
          <xdr:nvSpPr>
            <xdr:cNvPr hidden="1" id="1098" name="Check Box 74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SMS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65</xdr:row>
          <xdr:rowOff>0</xdr:rowOff>
        </xdr:from>
        <xdr:to>
          <xdr:col>18</xdr:col>
          <xdr:colOff>9525</xdr:colOff>
          <xdr:row>66</xdr:row>
          <xdr:rowOff>38100</xdr:rowOff>
        </xdr:to>
        <xdr:sp macro="" textlink="">
          <xdr:nvSpPr>
            <xdr:cNvPr hidden="1" id="1099" name="Check Box 75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333375</xdr:colOff>
          <xdr:row>65</xdr:row>
          <xdr:rowOff>0</xdr:rowOff>
        </xdr:from>
        <xdr:to>
          <xdr:col>21</xdr:col>
          <xdr:colOff>85725</xdr:colOff>
          <xdr:row>66</xdr:row>
          <xdr:rowOff>38100</xdr:rowOff>
        </xdr:to>
        <xdr:sp macro="" textlink="">
          <xdr:nvSpPr>
            <xdr:cNvPr hidden="1" id="1100" name="Check Box 76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SMS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81</xdr:row>
          <xdr:rowOff>0</xdr:rowOff>
        </xdr:from>
        <xdr:to>
          <xdr:col>3</xdr:col>
          <xdr:colOff>190500</xdr:colOff>
          <xdr:row>82</xdr:row>
          <xdr:rowOff>38100</xdr:rowOff>
        </xdr:to>
        <xdr:sp macro="" textlink="">
          <xdr:nvSpPr>
            <xdr:cNvPr hidden="1" id="1101" name="Check Box 77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81</xdr:row>
          <xdr:rowOff>0</xdr:rowOff>
        </xdr:from>
        <xdr:to>
          <xdr:col>6</xdr:col>
          <xdr:colOff>142875</xdr:colOff>
          <xdr:row>82</xdr:row>
          <xdr:rowOff>38100</xdr:rowOff>
        </xdr:to>
        <xdr:sp macro="" textlink="">
          <xdr:nvSpPr>
            <xdr:cNvPr hidden="1" id="1102" name="Check Box 78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SMS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81</xdr:row>
          <xdr:rowOff>0</xdr:rowOff>
        </xdr:from>
        <xdr:to>
          <xdr:col>17</xdr:col>
          <xdr:colOff>409575</xdr:colOff>
          <xdr:row>82</xdr:row>
          <xdr:rowOff>38100</xdr:rowOff>
        </xdr:to>
        <xdr:sp macro="" textlink="">
          <xdr:nvSpPr>
            <xdr:cNvPr hidden="1" id="1103" name="Check Box 79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285750</xdr:colOff>
          <xdr:row>81</xdr:row>
          <xdr:rowOff>0</xdr:rowOff>
        </xdr:from>
        <xdr:to>
          <xdr:col>21</xdr:col>
          <xdr:colOff>38100</xdr:colOff>
          <xdr:row>82</xdr:row>
          <xdr:rowOff>38100</xdr:rowOff>
        </xdr:to>
        <xdr:sp macro="" textlink="">
          <xdr:nvSpPr>
            <xdr:cNvPr hidden="1" id="1104" name="Check Box 80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SMS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94</xdr:row>
          <xdr:rowOff>0</xdr:rowOff>
        </xdr:from>
        <xdr:to>
          <xdr:col>3</xdr:col>
          <xdr:colOff>190500</xdr:colOff>
          <xdr:row>95</xdr:row>
          <xdr:rowOff>38100</xdr:rowOff>
        </xdr:to>
        <xdr:sp macro="" textlink="">
          <xdr:nvSpPr>
            <xdr:cNvPr hidden="1" id="1105" name="Check Box 8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94</xdr:row>
          <xdr:rowOff>0</xdr:rowOff>
        </xdr:from>
        <xdr:to>
          <xdr:col>6</xdr:col>
          <xdr:colOff>142875</xdr:colOff>
          <xdr:row>95</xdr:row>
          <xdr:rowOff>38100</xdr:rowOff>
        </xdr:to>
        <xdr:sp macro="" textlink="">
          <xdr:nvSpPr>
            <xdr:cNvPr hidden="1" id="1106" name="Check Box 82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SMS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94</xdr:row>
          <xdr:rowOff>0</xdr:rowOff>
        </xdr:from>
        <xdr:to>
          <xdr:col>17</xdr:col>
          <xdr:colOff>409575</xdr:colOff>
          <xdr:row>95</xdr:row>
          <xdr:rowOff>38100</xdr:rowOff>
        </xdr:to>
        <xdr:sp macro="" textlink="">
          <xdr:nvSpPr>
            <xdr:cNvPr hidden="1" id="1107" name="Check Box 83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285750</xdr:colOff>
          <xdr:row>94</xdr:row>
          <xdr:rowOff>0</xdr:rowOff>
        </xdr:from>
        <xdr:to>
          <xdr:col>21</xdr:col>
          <xdr:colOff>38100</xdr:colOff>
          <xdr:row>95</xdr:row>
          <xdr:rowOff>38100</xdr:rowOff>
        </xdr:to>
        <xdr:sp macro="" textlink="">
          <xdr:nvSpPr>
            <xdr:cNvPr hidden="1" id="1108" name="Check Box 84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SMS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600075</xdr:colOff>
          <xdr:row>109</xdr:row>
          <xdr:rowOff>0</xdr:rowOff>
        </xdr:from>
        <xdr:to>
          <xdr:col>3</xdr:col>
          <xdr:colOff>123825</xdr:colOff>
          <xdr:row>110</xdr:row>
          <xdr:rowOff>38100</xdr:rowOff>
        </xdr:to>
        <xdr:sp macro="" textlink="">
          <xdr:nvSpPr>
            <xdr:cNvPr hidden="1" id="1109" name="Check Box 85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109</xdr:row>
          <xdr:rowOff>0</xdr:rowOff>
        </xdr:from>
        <xdr:to>
          <xdr:col>6</xdr:col>
          <xdr:colOff>76200</xdr:colOff>
          <xdr:row>110</xdr:row>
          <xdr:rowOff>38100</xdr:rowOff>
        </xdr:to>
        <xdr:sp macro="" textlink="">
          <xdr:nvSpPr>
            <xdr:cNvPr hidden="1" id="1110" name="Check Box 86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SMS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109</xdr:row>
          <xdr:rowOff>0</xdr:rowOff>
        </xdr:from>
        <xdr:to>
          <xdr:col>17</xdr:col>
          <xdr:colOff>342900</xdr:colOff>
          <xdr:row>110</xdr:row>
          <xdr:rowOff>38100</xdr:rowOff>
        </xdr:to>
        <xdr:sp macro="" textlink="">
          <xdr:nvSpPr>
            <xdr:cNvPr hidden="1" id="1111" name="Check Box 87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219075</xdr:colOff>
          <xdr:row>109</xdr:row>
          <xdr:rowOff>0</xdr:rowOff>
        </xdr:from>
        <xdr:to>
          <xdr:col>20</xdr:col>
          <xdr:colOff>228600</xdr:colOff>
          <xdr:row>110</xdr:row>
          <xdr:rowOff>38100</xdr:rowOff>
        </xdr:to>
        <xdr:sp macro="" textlink="">
          <xdr:nvSpPr>
            <xdr:cNvPr hidden="1" id="1112" name="Check Box 88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SMS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638175</xdr:colOff>
          <xdr:row>120</xdr:row>
          <xdr:rowOff>0</xdr:rowOff>
        </xdr:from>
        <xdr:to>
          <xdr:col>3</xdr:col>
          <xdr:colOff>161925</xdr:colOff>
          <xdr:row>121</xdr:row>
          <xdr:rowOff>38100</xdr:rowOff>
        </xdr:to>
        <xdr:sp macro="" textlink="">
          <xdr:nvSpPr>
            <xdr:cNvPr hidden="1" id="1113" name="Check Box 89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120</xdr:row>
          <xdr:rowOff>0</xdr:rowOff>
        </xdr:from>
        <xdr:to>
          <xdr:col>6</xdr:col>
          <xdr:colOff>114300</xdr:colOff>
          <xdr:row>121</xdr:row>
          <xdr:rowOff>38100</xdr:rowOff>
        </xdr:to>
        <xdr:sp macro="" textlink="">
          <xdr:nvSpPr>
            <xdr:cNvPr hidden="1" id="1114" name="Check Box 90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SMS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120</xdr:row>
          <xdr:rowOff>0</xdr:rowOff>
        </xdr:from>
        <xdr:to>
          <xdr:col>17</xdr:col>
          <xdr:colOff>381000</xdr:colOff>
          <xdr:row>121</xdr:row>
          <xdr:rowOff>38100</xdr:rowOff>
        </xdr:to>
        <xdr:sp macro="" textlink="">
          <xdr:nvSpPr>
            <xdr:cNvPr hidden="1" id="1115" name="Check Box 9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120</xdr:row>
          <xdr:rowOff>0</xdr:rowOff>
        </xdr:from>
        <xdr:to>
          <xdr:col>21</xdr:col>
          <xdr:colOff>9525</xdr:colOff>
          <xdr:row>121</xdr:row>
          <xdr:rowOff>38100</xdr:rowOff>
        </xdr:to>
        <xdr:sp macro="" textlink="">
          <xdr:nvSpPr>
            <xdr:cNvPr hidden="1" id="1116" name="Check Box 92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SMS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638175</xdr:colOff>
          <xdr:row>152</xdr:row>
          <xdr:rowOff>0</xdr:rowOff>
        </xdr:from>
        <xdr:to>
          <xdr:col>3</xdr:col>
          <xdr:colOff>161925</xdr:colOff>
          <xdr:row>153</xdr:row>
          <xdr:rowOff>38100</xdr:rowOff>
        </xdr:to>
        <xdr:sp macro="" textlink="">
          <xdr:nvSpPr>
            <xdr:cNvPr hidden="1" id="1117" name="Check Box 93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152</xdr:row>
          <xdr:rowOff>0</xdr:rowOff>
        </xdr:from>
        <xdr:to>
          <xdr:col>6</xdr:col>
          <xdr:colOff>114300</xdr:colOff>
          <xdr:row>153</xdr:row>
          <xdr:rowOff>38100</xdr:rowOff>
        </xdr:to>
        <xdr:sp macro="" textlink="">
          <xdr:nvSpPr>
            <xdr:cNvPr hidden="1" id="1118" name="Check Box 94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SMS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152</xdr:row>
          <xdr:rowOff>0</xdr:rowOff>
        </xdr:from>
        <xdr:to>
          <xdr:col>17</xdr:col>
          <xdr:colOff>381000</xdr:colOff>
          <xdr:row>153</xdr:row>
          <xdr:rowOff>38100</xdr:rowOff>
        </xdr:to>
        <xdr:sp macro="" textlink="">
          <xdr:nvSpPr>
            <xdr:cNvPr hidden="1" id="1119" name="Check Box 95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152</xdr:row>
          <xdr:rowOff>0</xdr:rowOff>
        </xdr:from>
        <xdr:to>
          <xdr:col>21</xdr:col>
          <xdr:colOff>9525</xdr:colOff>
          <xdr:row>153</xdr:row>
          <xdr:rowOff>38100</xdr:rowOff>
        </xdr:to>
        <xdr:sp macro="" textlink="">
          <xdr:nvSpPr>
            <xdr:cNvPr hidden="1" id="1120" name="Check Box 96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SMS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638175</xdr:colOff>
          <xdr:row>162</xdr:row>
          <xdr:rowOff>142875</xdr:rowOff>
        </xdr:from>
        <xdr:to>
          <xdr:col>3</xdr:col>
          <xdr:colOff>161925</xdr:colOff>
          <xdr:row>164</xdr:row>
          <xdr:rowOff>38100</xdr:rowOff>
        </xdr:to>
        <xdr:sp macro="" textlink="">
          <xdr:nvSpPr>
            <xdr:cNvPr hidden="1" id="1121" name="Check Box 97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162</xdr:row>
          <xdr:rowOff>142875</xdr:rowOff>
        </xdr:from>
        <xdr:to>
          <xdr:col>6</xdr:col>
          <xdr:colOff>114300</xdr:colOff>
          <xdr:row>164</xdr:row>
          <xdr:rowOff>38100</xdr:rowOff>
        </xdr:to>
        <xdr:sp macro="" textlink="">
          <xdr:nvSpPr>
            <xdr:cNvPr hidden="1" id="1122" name="Check Box 98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SMS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162</xdr:row>
          <xdr:rowOff>142875</xdr:rowOff>
        </xdr:from>
        <xdr:to>
          <xdr:col>17</xdr:col>
          <xdr:colOff>381000</xdr:colOff>
          <xdr:row>164</xdr:row>
          <xdr:rowOff>38100</xdr:rowOff>
        </xdr:to>
        <xdr:sp macro="" textlink="">
          <xdr:nvSpPr>
            <xdr:cNvPr hidden="1" id="1123" name="Check Box 99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162</xdr:row>
          <xdr:rowOff>142875</xdr:rowOff>
        </xdr:from>
        <xdr:to>
          <xdr:col>21</xdr:col>
          <xdr:colOff>9525</xdr:colOff>
          <xdr:row>164</xdr:row>
          <xdr:rowOff>38100</xdr:rowOff>
        </xdr:to>
        <xdr:sp macro="" textlink="">
          <xdr:nvSpPr>
            <xdr:cNvPr hidden="1" id="1124" name="Check Box 100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Vía SMS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122</xdr:row>
          <xdr:rowOff>19050</xdr:rowOff>
        </xdr:from>
        <xdr:to>
          <xdr:col>14</xdr:col>
          <xdr:colOff>95250</xdr:colOff>
          <xdr:row>122</xdr:row>
          <xdr:rowOff>180975</xdr:rowOff>
        </xdr:to>
        <xdr:sp macro="" textlink="">
          <xdr:nvSpPr>
            <xdr:cNvPr hidden="1" id="1125" name="Check Box 10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Corriente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122</xdr:row>
          <xdr:rowOff>28575</xdr:rowOff>
        </xdr:from>
        <xdr:to>
          <xdr:col>17</xdr:col>
          <xdr:colOff>371475</xdr:colOff>
          <xdr:row>122</xdr:row>
          <xdr:rowOff>171450</xdr:rowOff>
        </xdr:to>
        <xdr:sp macro="" textlink="">
          <xdr:nvSpPr>
            <xdr:cNvPr hidden="1" id="1126" name="Check Box 102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Ahorros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124</xdr:row>
          <xdr:rowOff>28575</xdr:rowOff>
        </xdr:from>
        <xdr:to>
          <xdr:col>14</xdr:col>
          <xdr:colOff>95250</xdr:colOff>
          <xdr:row>125</xdr:row>
          <xdr:rowOff>9525</xdr:rowOff>
        </xdr:to>
        <xdr:sp macro="" textlink="">
          <xdr:nvSpPr>
            <xdr:cNvPr hidden="1" id="1127" name="Check Box 103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Corriente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124</xdr:row>
          <xdr:rowOff>47625</xdr:rowOff>
        </xdr:from>
        <xdr:to>
          <xdr:col>17</xdr:col>
          <xdr:colOff>361950</xdr:colOff>
          <xdr:row>125</xdr:row>
          <xdr:rowOff>9525</xdr:rowOff>
        </xdr:to>
        <xdr:sp macro="" textlink="">
          <xdr:nvSpPr>
            <xdr:cNvPr hidden="1" id="1128" name="Check Box 104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Ahorros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165</xdr:row>
          <xdr:rowOff>19050</xdr:rowOff>
        </xdr:from>
        <xdr:to>
          <xdr:col>15</xdr:col>
          <xdr:colOff>114300</xdr:colOff>
          <xdr:row>165</xdr:row>
          <xdr:rowOff>180975</xdr:rowOff>
        </xdr:to>
        <xdr:sp macro="" textlink="">
          <xdr:nvSpPr>
            <xdr:cNvPr hidden="1" id="1129" name="Check Box 105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Corriente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165</xdr:row>
          <xdr:rowOff>28575</xdr:rowOff>
        </xdr:from>
        <xdr:to>
          <xdr:col>18</xdr:col>
          <xdr:colOff>133350</xdr:colOff>
          <xdr:row>165</xdr:row>
          <xdr:rowOff>171450</xdr:rowOff>
        </xdr:to>
        <xdr:sp macro="" textlink="">
          <xdr:nvSpPr>
            <xdr:cNvPr hidden="1" id="1130" name="Check Box 106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Ahorros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167</xdr:row>
          <xdr:rowOff>28575</xdr:rowOff>
        </xdr:from>
        <xdr:to>
          <xdr:col>15</xdr:col>
          <xdr:colOff>114300</xdr:colOff>
          <xdr:row>168</xdr:row>
          <xdr:rowOff>9525</xdr:rowOff>
        </xdr:to>
        <xdr:sp macro="" textlink="">
          <xdr:nvSpPr>
            <xdr:cNvPr hidden="1" id="1131" name="Check Box 107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Corriente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167</xdr:row>
          <xdr:rowOff>47625</xdr:rowOff>
        </xdr:from>
        <xdr:to>
          <xdr:col>18</xdr:col>
          <xdr:colOff>123825</xdr:colOff>
          <xdr:row>168</xdr:row>
          <xdr:rowOff>9525</xdr:rowOff>
        </xdr:to>
        <xdr:sp macro="" textlink="">
          <xdr:nvSpPr>
            <xdr:cNvPr hidden="1" id="1132" name="Check Box 108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a14:legacySpreadsheetColorIndex="65" mc:Ignorable="a14" val="FFFFFF"/>
                  </a:solidFill>
                </a14:hiddenFill>
              </a:ext>
              <a:ext uri="{91240B29-F687-4F45-9708-019B960494DF}">
                <a14:hiddenLine w="9525">
                  <a:solidFill>
                    <a:srgbClr a14:legacySpreadsheetColorIndex="64" mc:Ignorable="a14"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anchor="ctr" bIns="27432" lIns="27432" rIns="0" tIns="27432" upright="1" vertOverflow="clip" wrap="square"/>
            <a:lstStyle/>
            <a:p>
              <a:pPr algn="l" rtl="0">
                <a:defRPr sz="1000"/>
              </a:pPr>
              <a:r>
                <a:rPr b="0" baseline="0" i="0" lang="es-EC" strike="noStrike" sz="1100" u="none">
                  <a:solidFill>
                    <a:srgbClr val="000000"/>
                  </a:solidFill>
                  <a:latin typeface="Calibri"/>
                  <a:cs typeface="Calibri"/>
                </a:rPr>
                <a:t>Ahorros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40359</xdr:colOff>
      <xdr:row>0</xdr:row>
      <xdr:rowOff>129154</xdr:rowOff>
    </xdr:from>
    <xdr:to>
      <xdr:col>6</xdr:col>
      <xdr:colOff>145296</xdr:colOff>
      <xdr:row>1</xdr:row>
      <xdr:rowOff>298666</xdr:rowOff>
    </xdr:to>
    <xdr:pic>
      <xdr:nvPicPr>
        <xdr:cNvPr descr="logo.png" id="89" name="Picture 1"/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91" y="129154"/>
          <a:ext cx="2365107" cy="36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27.xml" Type="http://schemas.openxmlformats.org/officeDocument/2006/relationships/ctrlProp"/><Relationship Id="rId31" Target="../ctrlProps/ctrlProp28.xml" Type="http://schemas.openxmlformats.org/officeDocument/2006/relationships/ctrlProp"/><Relationship Id="rId32" Target="../ctrlProps/ctrlProp29.xml" Type="http://schemas.openxmlformats.org/officeDocument/2006/relationships/ctrlProp"/><Relationship Id="rId33" Target="../ctrlProps/ctrlProp30.xml" Type="http://schemas.openxmlformats.org/officeDocument/2006/relationships/ctrlProp"/><Relationship Id="rId34" Target="../ctrlProps/ctrlProp31.xml" Type="http://schemas.openxmlformats.org/officeDocument/2006/relationships/ctrlProp"/><Relationship Id="rId35" Target="../ctrlProps/ctrlProp32.xml" Type="http://schemas.openxmlformats.org/officeDocument/2006/relationships/ctrlProp"/><Relationship Id="rId36" Target="../ctrlProps/ctrlProp33.xml" Type="http://schemas.openxmlformats.org/officeDocument/2006/relationships/ctrlProp"/><Relationship Id="rId37" Target="../ctrlProps/ctrlProp34.xml" Type="http://schemas.openxmlformats.org/officeDocument/2006/relationships/ctrlProp"/><Relationship Id="rId38" Target="../ctrlProps/ctrlProp35.xml" Type="http://schemas.openxmlformats.org/officeDocument/2006/relationships/ctrlProp"/><Relationship Id="rId39" Target="../ctrlProps/ctrlProp36.xml" Type="http://schemas.openxmlformats.org/officeDocument/2006/relationships/ctrlProp"/><Relationship Id="rId4" Target="../ctrlProps/ctrlProp1.xml" Type="http://schemas.openxmlformats.org/officeDocument/2006/relationships/ctrlProp"/><Relationship Id="rId40" Target="../ctrlProps/ctrlProp37.xml" Type="http://schemas.openxmlformats.org/officeDocument/2006/relationships/ctrlProp"/><Relationship Id="rId41" Target="../ctrlProps/ctrlProp38.xml" Type="http://schemas.openxmlformats.org/officeDocument/2006/relationships/ctrlProp"/><Relationship Id="rId42" Target="../ctrlProps/ctrlProp39.xml" Type="http://schemas.openxmlformats.org/officeDocument/2006/relationships/ctrlProp"/><Relationship Id="rId43" Target="../ctrlProps/ctrlProp40.xml" Type="http://schemas.openxmlformats.org/officeDocument/2006/relationships/ctrlProp"/><Relationship Id="rId44" Target="../ctrlProps/ctrlProp41.xml" Type="http://schemas.openxmlformats.org/officeDocument/2006/relationships/ctrlProp"/><Relationship Id="rId45" Target="../ctrlProps/ctrlProp42.xml" Type="http://schemas.openxmlformats.org/officeDocument/2006/relationships/ctrlProp"/><Relationship Id="rId46" Target="../ctrlProps/ctrlProp43.xml" Type="http://schemas.openxmlformats.org/officeDocument/2006/relationships/ctrlProp"/><Relationship Id="rId47" Target="../ctrlProps/ctrlProp44.xml" Type="http://schemas.openxmlformats.org/officeDocument/2006/relationships/ctrlProp"/><Relationship Id="rId48" Target="../ctrlProps/ctrlProp45.xml" Type="http://schemas.openxmlformats.org/officeDocument/2006/relationships/ctrlProp"/><Relationship Id="rId49" Target="../ctrlProps/ctrlProp46.xml" Type="http://schemas.openxmlformats.org/officeDocument/2006/relationships/ctrlProp"/><Relationship Id="rId5" Target="../ctrlProps/ctrlProp2.xml" Type="http://schemas.openxmlformats.org/officeDocument/2006/relationships/ctrlProp"/><Relationship Id="rId50" Target="../ctrlProps/ctrlProp47.xml" Type="http://schemas.openxmlformats.org/officeDocument/2006/relationships/ctrlProp"/><Relationship Id="rId51" Target="../ctrlProps/ctrlProp48.xml" Type="http://schemas.openxmlformats.org/officeDocument/2006/relationships/ctrlProp"/><Relationship Id="rId52" Target="../ctrlProps/ctrlProp49.xml" Type="http://schemas.openxmlformats.org/officeDocument/2006/relationships/ctrlProp"/><Relationship Id="rId53" Target="../ctrlProps/ctrlProp50.xml" Type="http://schemas.openxmlformats.org/officeDocument/2006/relationships/ctrlProp"/><Relationship Id="rId54" Target="../ctrlProps/ctrlProp51.xml" Type="http://schemas.openxmlformats.org/officeDocument/2006/relationships/ctrlProp"/><Relationship Id="rId55" Target="../ctrlProps/ctrlProp52.xml" Type="http://schemas.openxmlformats.org/officeDocument/2006/relationships/ctrlProp"/><Relationship Id="rId56" Target="../ctrlProps/ctrlProp53.xml" Type="http://schemas.openxmlformats.org/officeDocument/2006/relationships/ctrlProp"/><Relationship Id="rId57" Target="../ctrlProps/ctrlProp54.xml" Type="http://schemas.openxmlformats.org/officeDocument/2006/relationships/ctrlProp"/><Relationship Id="rId58" Target="../ctrlProps/ctrlProp55.xml" Type="http://schemas.openxmlformats.org/officeDocument/2006/relationships/ctrlProp"/><Relationship Id="rId59" Target="../ctrlProps/ctrlProp56.xml" Type="http://schemas.openxmlformats.org/officeDocument/2006/relationships/ctrlProp"/><Relationship Id="rId6" Target="../ctrlProps/ctrlProp3.xml" Type="http://schemas.openxmlformats.org/officeDocument/2006/relationships/ctrlProp"/><Relationship Id="rId60" Target="../ctrlProps/ctrlProp57.xml" Type="http://schemas.openxmlformats.org/officeDocument/2006/relationships/ctrlProp"/><Relationship Id="rId61" Target="../ctrlProps/ctrlProp58.xml" Type="http://schemas.openxmlformats.org/officeDocument/2006/relationships/ctrlProp"/><Relationship Id="rId62" Target="../ctrlProps/ctrlProp59.xml" Type="http://schemas.openxmlformats.org/officeDocument/2006/relationships/ctrlProp"/><Relationship Id="rId63" Target="../ctrlProps/ctrlProp60.xml" Type="http://schemas.openxmlformats.org/officeDocument/2006/relationships/ctrlProp"/><Relationship Id="rId64" Target="../ctrlProps/ctrlProp61.xml" Type="http://schemas.openxmlformats.org/officeDocument/2006/relationships/ctrlProp"/><Relationship Id="rId65" Target="../ctrlProps/ctrlProp62.xml" Type="http://schemas.openxmlformats.org/officeDocument/2006/relationships/ctrlProp"/><Relationship Id="rId66" Target="../ctrlProps/ctrlProp63.xml" Type="http://schemas.openxmlformats.org/officeDocument/2006/relationships/ctrlProp"/><Relationship Id="rId67" Target="../ctrlProps/ctrlProp64.xml" Type="http://schemas.openxmlformats.org/officeDocument/2006/relationships/ctrlProp"/><Relationship Id="rId68" Target="../ctrlProps/ctrlProp65.xml" Type="http://schemas.openxmlformats.org/officeDocument/2006/relationships/ctrlProp"/><Relationship Id="rId69" Target="../ctrlProps/ctrlProp66.xml" Type="http://schemas.openxmlformats.org/officeDocument/2006/relationships/ctrlProp"/><Relationship Id="rId7" Target="../ctrlProps/ctrlProp4.xml" Type="http://schemas.openxmlformats.org/officeDocument/2006/relationships/ctrlProp"/><Relationship Id="rId70" Target="../ctrlProps/ctrlProp67.xml" Type="http://schemas.openxmlformats.org/officeDocument/2006/relationships/ctrlProp"/><Relationship Id="rId71" Target="../ctrlProps/ctrlProp68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 codeName="Hoja1"/>
  <dimension ref="A1:AC259"/>
  <sheetViews>
    <sheetView showGridLines="0" tabSelected="1" topLeftCell="A38" workbookViewId="0" zoomScale="115" zoomScaleNormal="115" zoomScaleSheetLayoutView="100">
      <selection activeCell="C49" sqref="C49:I49"/>
    </sheetView>
  </sheetViews>
  <sheetFormatPr baseColWidth="10" defaultRowHeight="12.75" x14ac:dyDescent="0.2"/>
  <cols>
    <col min="1" max="1" customWidth="true" style="2" width="0.7109375" collapsed="false"/>
    <col min="2" max="2" customWidth="true" style="2" width="16.28515625" collapsed="false"/>
    <col min="3" max="3" customWidth="true" style="2" width="3.0" collapsed="false"/>
    <col min="4" max="4" customWidth="true" style="2" width="4.0" collapsed="false"/>
    <col min="5" max="5" customWidth="true" style="2" width="3.28515625" collapsed="false"/>
    <col min="6" max="6" customWidth="true" style="2" width="7.28515625" collapsed="false"/>
    <col min="7" max="7" customWidth="true" style="2" width="2.7109375" collapsed="false"/>
    <col min="8" max="8" customWidth="true" style="2" width="14.0" collapsed="false"/>
    <col min="9" max="9" customWidth="true" style="2" width="3.140625" collapsed="false"/>
    <col min="10" max="10" customWidth="true" style="2" width="5.0" collapsed="false"/>
    <col min="11" max="14" customWidth="true" style="2" width="4.0" collapsed="false"/>
    <col min="15" max="15" customWidth="true" style="2" width="3.7109375" collapsed="false"/>
    <col min="16" max="16" customWidth="true" style="2" width="3.0" collapsed="false"/>
    <col min="17" max="17" customWidth="true" style="2" width="2.7109375" collapsed="false"/>
    <col min="18" max="18" customWidth="true" style="2" width="6.7109375" collapsed="false"/>
    <col min="19" max="19" customWidth="true" style="2" width="7.140625" collapsed="false"/>
    <col min="20" max="20" customWidth="true" style="2" width="4.0" collapsed="false"/>
    <col min="21" max="21" customWidth="true" style="2" width="3.85546875" collapsed="false"/>
    <col min="22" max="22" customWidth="true" style="2" width="3.28515625" collapsed="false"/>
    <col min="23" max="23" customWidth="true" style="2" width="3.140625" collapsed="false"/>
    <col min="24" max="24" customWidth="true" style="2" width="5.7109375" collapsed="false"/>
    <col min="25" max="25" customWidth="true" style="2" width="3.28515625" collapsed="false"/>
    <col min="26" max="26" customWidth="true" style="2" width="1.0" collapsed="false"/>
    <col min="27" max="256" style="2" width="11.42578125" collapsed="false"/>
    <col min="257" max="257" customWidth="true" style="2" width="0.7109375" collapsed="false"/>
    <col min="258" max="258" customWidth="true" style="2" width="2.85546875" collapsed="false"/>
    <col min="259" max="259" customWidth="true" style="2" width="5.140625" collapsed="false"/>
    <col min="260" max="261" customWidth="true" style="2" width="4.0" collapsed="false"/>
    <col min="262" max="262" customWidth="true" style="2" width="4.85546875" collapsed="false"/>
    <col min="263" max="263" customWidth="true" style="2" width="12.7109375" collapsed="false"/>
    <col min="264" max="264" customWidth="true" style="2" width="2.42578125" collapsed="false"/>
    <col min="265" max="265" customWidth="true" style="2" width="3.140625" collapsed="false"/>
    <col min="266" max="270" customWidth="true" style="2" width="4.0" collapsed="false"/>
    <col min="271" max="271" customWidth="true" style="2" width="3.7109375" collapsed="false"/>
    <col min="272" max="272" customWidth="true" style="2" width="3.0" collapsed="false"/>
    <col min="273" max="273" customWidth="true" style="2" width="2.7109375" collapsed="false"/>
    <col min="274" max="274" customWidth="true" style="2" width="5.140625" collapsed="false"/>
    <col min="275" max="275" customWidth="true" style="2" width="5.42578125" collapsed="false"/>
    <col min="276" max="276" customWidth="true" style="2" width="4.0" collapsed="false"/>
    <col min="277" max="277" customWidth="true" style="2" width="3.85546875" collapsed="false"/>
    <col min="278" max="278" customWidth="true" style="2" width="3.28515625" collapsed="false"/>
    <col min="279" max="279" customWidth="true" style="2" width="3.140625" collapsed="false"/>
    <col min="280" max="280" customWidth="true" style="2" width="4.0" collapsed="false"/>
    <col min="281" max="281" customWidth="true" style="2" width="3.28515625" collapsed="false"/>
    <col min="282" max="282" customWidth="true" style="2" width="1.85546875" collapsed="false"/>
    <col min="283" max="512" style="2" width="11.42578125" collapsed="false"/>
    <col min="513" max="513" customWidth="true" style="2" width="0.7109375" collapsed="false"/>
    <col min="514" max="514" customWidth="true" style="2" width="2.85546875" collapsed="false"/>
    <col min="515" max="515" customWidth="true" style="2" width="5.140625" collapsed="false"/>
    <col min="516" max="517" customWidth="true" style="2" width="4.0" collapsed="false"/>
    <col min="518" max="518" customWidth="true" style="2" width="4.85546875" collapsed="false"/>
    <col min="519" max="519" customWidth="true" style="2" width="12.7109375" collapsed="false"/>
    <col min="520" max="520" customWidth="true" style="2" width="2.42578125" collapsed="false"/>
    <col min="521" max="521" customWidth="true" style="2" width="3.140625" collapsed="false"/>
    <col min="522" max="526" customWidth="true" style="2" width="4.0" collapsed="false"/>
    <col min="527" max="527" customWidth="true" style="2" width="3.7109375" collapsed="false"/>
    <col min="528" max="528" customWidth="true" style="2" width="3.0" collapsed="false"/>
    <col min="529" max="529" customWidth="true" style="2" width="2.7109375" collapsed="false"/>
    <col min="530" max="530" customWidth="true" style="2" width="5.140625" collapsed="false"/>
    <col min="531" max="531" customWidth="true" style="2" width="5.42578125" collapsed="false"/>
    <col min="532" max="532" customWidth="true" style="2" width="4.0" collapsed="false"/>
    <col min="533" max="533" customWidth="true" style="2" width="3.85546875" collapsed="false"/>
    <col min="534" max="534" customWidth="true" style="2" width="3.28515625" collapsed="false"/>
    <col min="535" max="535" customWidth="true" style="2" width="3.140625" collapsed="false"/>
    <col min="536" max="536" customWidth="true" style="2" width="4.0" collapsed="false"/>
    <col min="537" max="537" customWidth="true" style="2" width="3.28515625" collapsed="false"/>
    <col min="538" max="538" customWidth="true" style="2" width="1.85546875" collapsed="false"/>
    <col min="539" max="768" style="2" width="11.42578125" collapsed="false"/>
    <col min="769" max="769" customWidth="true" style="2" width="0.7109375" collapsed="false"/>
    <col min="770" max="770" customWidth="true" style="2" width="2.85546875" collapsed="false"/>
    <col min="771" max="771" customWidth="true" style="2" width="5.140625" collapsed="false"/>
    <col min="772" max="773" customWidth="true" style="2" width="4.0" collapsed="false"/>
    <col min="774" max="774" customWidth="true" style="2" width="4.85546875" collapsed="false"/>
    <col min="775" max="775" customWidth="true" style="2" width="12.7109375" collapsed="false"/>
    <col min="776" max="776" customWidth="true" style="2" width="2.42578125" collapsed="false"/>
    <col min="777" max="777" customWidth="true" style="2" width="3.140625" collapsed="false"/>
    <col min="778" max="782" customWidth="true" style="2" width="4.0" collapsed="false"/>
    <col min="783" max="783" customWidth="true" style="2" width="3.7109375" collapsed="false"/>
    <col min="784" max="784" customWidth="true" style="2" width="3.0" collapsed="false"/>
    <col min="785" max="785" customWidth="true" style="2" width="2.7109375" collapsed="false"/>
    <col min="786" max="786" customWidth="true" style="2" width="5.140625" collapsed="false"/>
    <col min="787" max="787" customWidth="true" style="2" width="5.42578125" collapsed="false"/>
    <col min="788" max="788" customWidth="true" style="2" width="4.0" collapsed="false"/>
    <col min="789" max="789" customWidth="true" style="2" width="3.85546875" collapsed="false"/>
    <col min="790" max="790" customWidth="true" style="2" width="3.28515625" collapsed="false"/>
    <col min="791" max="791" customWidth="true" style="2" width="3.140625" collapsed="false"/>
    <col min="792" max="792" customWidth="true" style="2" width="4.0" collapsed="false"/>
    <col min="793" max="793" customWidth="true" style="2" width="3.28515625" collapsed="false"/>
    <col min="794" max="794" customWidth="true" style="2" width="1.85546875" collapsed="false"/>
    <col min="795" max="1024" style="2" width="11.42578125" collapsed="false"/>
    <col min="1025" max="1025" customWidth="true" style="2" width="0.7109375" collapsed="false"/>
    <col min="1026" max="1026" customWidth="true" style="2" width="2.85546875" collapsed="false"/>
    <col min="1027" max="1027" customWidth="true" style="2" width="5.140625" collapsed="false"/>
    <col min="1028" max="1029" customWidth="true" style="2" width="4.0" collapsed="false"/>
    <col min="1030" max="1030" customWidth="true" style="2" width="4.85546875" collapsed="false"/>
    <col min="1031" max="1031" customWidth="true" style="2" width="12.7109375" collapsed="false"/>
    <col min="1032" max="1032" customWidth="true" style="2" width="2.42578125" collapsed="false"/>
    <col min="1033" max="1033" customWidth="true" style="2" width="3.140625" collapsed="false"/>
    <col min="1034" max="1038" customWidth="true" style="2" width="4.0" collapsed="false"/>
    <col min="1039" max="1039" customWidth="true" style="2" width="3.7109375" collapsed="false"/>
    <col min="1040" max="1040" customWidth="true" style="2" width="3.0" collapsed="false"/>
    <col min="1041" max="1041" customWidth="true" style="2" width="2.7109375" collapsed="false"/>
    <col min="1042" max="1042" customWidth="true" style="2" width="5.140625" collapsed="false"/>
    <col min="1043" max="1043" customWidth="true" style="2" width="5.42578125" collapsed="false"/>
    <col min="1044" max="1044" customWidth="true" style="2" width="4.0" collapsed="false"/>
    <col min="1045" max="1045" customWidth="true" style="2" width="3.85546875" collapsed="false"/>
    <col min="1046" max="1046" customWidth="true" style="2" width="3.28515625" collapsed="false"/>
    <col min="1047" max="1047" customWidth="true" style="2" width="3.140625" collapsed="false"/>
    <col min="1048" max="1048" customWidth="true" style="2" width="4.0" collapsed="false"/>
    <col min="1049" max="1049" customWidth="true" style="2" width="3.28515625" collapsed="false"/>
    <col min="1050" max="1050" customWidth="true" style="2" width="1.85546875" collapsed="false"/>
    <col min="1051" max="1280" style="2" width="11.42578125" collapsed="false"/>
    <col min="1281" max="1281" customWidth="true" style="2" width="0.7109375" collapsed="false"/>
    <col min="1282" max="1282" customWidth="true" style="2" width="2.85546875" collapsed="false"/>
    <col min="1283" max="1283" customWidth="true" style="2" width="5.140625" collapsed="false"/>
    <col min="1284" max="1285" customWidth="true" style="2" width="4.0" collapsed="false"/>
    <col min="1286" max="1286" customWidth="true" style="2" width="4.85546875" collapsed="false"/>
    <col min="1287" max="1287" customWidth="true" style="2" width="12.7109375" collapsed="false"/>
    <col min="1288" max="1288" customWidth="true" style="2" width="2.42578125" collapsed="false"/>
    <col min="1289" max="1289" customWidth="true" style="2" width="3.140625" collapsed="false"/>
    <col min="1290" max="1294" customWidth="true" style="2" width="4.0" collapsed="false"/>
    <col min="1295" max="1295" customWidth="true" style="2" width="3.7109375" collapsed="false"/>
    <col min="1296" max="1296" customWidth="true" style="2" width="3.0" collapsed="false"/>
    <col min="1297" max="1297" customWidth="true" style="2" width="2.7109375" collapsed="false"/>
    <col min="1298" max="1298" customWidth="true" style="2" width="5.140625" collapsed="false"/>
    <col min="1299" max="1299" customWidth="true" style="2" width="5.42578125" collapsed="false"/>
    <col min="1300" max="1300" customWidth="true" style="2" width="4.0" collapsed="false"/>
    <col min="1301" max="1301" customWidth="true" style="2" width="3.85546875" collapsed="false"/>
    <col min="1302" max="1302" customWidth="true" style="2" width="3.28515625" collapsed="false"/>
    <col min="1303" max="1303" customWidth="true" style="2" width="3.140625" collapsed="false"/>
    <col min="1304" max="1304" customWidth="true" style="2" width="4.0" collapsed="false"/>
    <col min="1305" max="1305" customWidth="true" style="2" width="3.28515625" collapsed="false"/>
    <col min="1306" max="1306" customWidth="true" style="2" width="1.85546875" collapsed="false"/>
    <col min="1307" max="1536" style="2" width="11.42578125" collapsed="false"/>
    <col min="1537" max="1537" customWidth="true" style="2" width="0.7109375" collapsed="false"/>
    <col min="1538" max="1538" customWidth="true" style="2" width="2.85546875" collapsed="false"/>
    <col min="1539" max="1539" customWidth="true" style="2" width="5.140625" collapsed="false"/>
    <col min="1540" max="1541" customWidth="true" style="2" width="4.0" collapsed="false"/>
    <col min="1542" max="1542" customWidth="true" style="2" width="4.85546875" collapsed="false"/>
    <col min="1543" max="1543" customWidth="true" style="2" width="12.7109375" collapsed="false"/>
    <col min="1544" max="1544" customWidth="true" style="2" width="2.42578125" collapsed="false"/>
    <col min="1545" max="1545" customWidth="true" style="2" width="3.140625" collapsed="false"/>
    <col min="1546" max="1550" customWidth="true" style="2" width="4.0" collapsed="false"/>
    <col min="1551" max="1551" customWidth="true" style="2" width="3.7109375" collapsed="false"/>
    <col min="1552" max="1552" customWidth="true" style="2" width="3.0" collapsed="false"/>
    <col min="1553" max="1553" customWidth="true" style="2" width="2.7109375" collapsed="false"/>
    <col min="1554" max="1554" customWidth="true" style="2" width="5.140625" collapsed="false"/>
    <col min="1555" max="1555" customWidth="true" style="2" width="5.42578125" collapsed="false"/>
    <col min="1556" max="1556" customWidth="true" style="2" width="4.0" collapsed="false"/>
    <col min="1557" max="1557" customWidth="true" style="2" width="3.85546875" collapsed="false"/>
    <col min="1558" max="1558" customWidth="true" style="2" width="3.28515625" collapsed="false"/>
    <col min="1559" max="1559" customWidth="true" style="2" width="3.140625" collapsed="false"/>
    <col min="1560" max="1560" customWidth="true" style="2" width="4.0" collapsed="false"/>
    <col min="1561" max="1561" customWidth="true" style="2" width="3.28515625" collapsed="false"/>
    <col min="1562" max="1562" customWidth="true" style="2" width="1.85546875" collapsed="false"/>
    <col min="1563" max="1792" style="2" width="11.42578125" collapsed="false"/>
    <col min="1793" max="1793" customWidth="true" style="2" width="0.7109375" collapsed="false"/>
    <col min="1794" max="1794" customWidth="true" style="2" width="2.85546875" collapsed="false"/>
    <col min="1795" max="1795" customWidth="true" style="2" width="5.140625" collapsed="false"/>
    <col min="1796" max="1797" customWidth="true" style="2" width="4.0" collapsed="false"/>
    <col min="1798" max="1798" customWidth="true" style="2" width="4.85546875" collapsed="false"/>
    <col min="1799" max="1799" customWidth="true" style="2" width="12.7109375" collapsed="false"/>
    <col min="1800" max="1800" customWidth="true" style="2" width="2.42578125" collapsed="false"/>
    <col min="1801" max="1801" customWidth="true" style="2" width="3.140625" collapsed="false"/>
    <col min="1802" max="1806" customWidth="true" style="2" width="4.0" collapsed="false"/>
    <col min="1807" max="1807" customWidth="true" style="2" width="3.7109375" collapsed="false"/>
    <col min="1808" max="1808" customWidth="true" style="2" width="3.0" collapsed="false"/>
    <col min="1809" max="1809" customWidth="true" style="2" width="2.7109375" collapsed="false"/>
    <col min="1810" max="1810" customWidth="true" style="2" width="5.140625" collapsed="false"/>
    <col min="1811" max="1811" customWidth="true" style="2" width="5.42578125" collapsed="false"/>
    <col min="1812" max="1812" customWidth="true" style="2" width="4.0" collapsed="false"/>
    <col min="1813" max="1813" customWidth="true" style="2" width="3.85546875" collapsed="false"/>
    <col min="1814" max="1814" customWidth="true" style="2" width="3.28515625" collapsed="false"/>
    <col min="1815" max="1815" customWidth="true" style="2" width="3.140625" collapsed="false"/>
    <col min="1816" max="1816" customWidth="true" style="2" width="4.0" collapsed="false"/>
    <col min="1817" max="1817" customWidth="true" style="2" width="3.28515625" collapsed="false"/>
    <col min="1818" max="1818" customWidth="true" style="2" width="1.85546875" collapsed="false"/>
    <col min="1819" max="2048" style="2" width="11.42578125" collapsed="false"/>
    <col min="2049" max="2049" customWidth="true" style="2" width="0.7109375" collapsed="false"/>
    <col min="2050" max="2050" customWidth="true" style="2" width="2.85546875" collapsed="false"/>
    <col min="2051" max="2051" customWidth="true" style="2" width="5.140625" collapsed="false"/>
    <col min="2052" max="2053" customWidth="true" style="2" width="4.0" collapsed="false"/>
    <col min="2054" max="2054" customWidth="true" style="2" width="4.85546875" collapsed="false"/>
    <col min="2055" max="2055" customWidth="true" style="2" width="12.7109375" collapsed="false"/>
    <col min="2056" max="2056" customWidth="true" style="2" width="2.42578125" collapsed="false"/>
    <col min="2057" max="2057" customWidth="true" style="2" width="3.140625" collapsed="false"/>
    <col min="2058" max="2062" customWidth="true" style="2" width="4.0" collapsed="false"/>
    <col min="2063" max="2063" customWidth="true" style="2" width="3.7109375" collapsed="false"/>
    <col min="2064" max="2064" customWidth="true" style="2" width="3.0" collapsed="false"/>
    <col min="2065" max="2065" customWidth="true" style="2" width="2.7109375" collapsed="false"/>
    <col min="2066" max="2066" customWidth="true" style="2" width="5.140625" collapsed="false"/>
    <col min="2067" max="2067" customWidth="true" style="2" width="5.42578125" collapsed="false"/>
    <col min="2068" max="2068" customWidth="true" style="2" width="4.0" collapsed="false"/>
    <col min="2069" max="2069" customWidth="true" style="2" width="3.85546875" collapsed="false"/>
    <col min="2070" max="2070" customWidth="true" style="2" width="3.28515625" collapsed="false"/>
    <col min="2071" max="2071" customWidth="true" style="2" width="3.140625" collapsed="false"/>
    <col min="2072" max="2072" customWidth="true" style="2" width="4.0" collapsed="false"/>
    <col min="2073" max="2073" customWidth="true" style="2" width="3.28515625" collapsed="false"/>
    <col min="2074" max="2074" customWidth="true" style="2" width="1.85546875" collapsed="false"/>
    <col min="2075" max="2304" style="2" width="11.42578125" collapsed="false"/>
    <col min="2305" max="2305" customWidth="true" style="2" width="0.7109375" collapsed="false"/>
    <col min="2306" max="2306" customWidth="true" style="2" width="2.85546875" collapsed="false"/>
    <col min="2307" max="2307" customWidth="true" style="2" width="5.140625" collapsed="false"/>
    <col min="2308" max="2309" customWidth="true" style="2" width="4.0" collapsed="false"/>
    <col min="2310" max="2310" customWidth="true" style="2" width="4.85546875" collapsed="false"/>
    <col min="2311" max="2311" customWidth="true" style="2" width="12.7109375" collapsed="false"/>
    <col min="2312" max="2312" customWidth="true" style="2" width="2.42578125" collapsed="false"/>
    <col min="2313" max="2313" customWidth="true" style="2" width="3.140625" collapsed="false"/>
    <col min="2314" max="2318" customWidth="true" style="2" width="4.0" collapsed="false"/>
    <col min="2319" max="2319" customWidth="true" style="2" width="3.7109375" collapsed="false"/>
    <col min="2320" max="2320" customWidth="true" style="2" width="3.0" collapsed="false"/>
    <col min="2321" max="2321" customWidth="true" style="2" width="2.7109375" collapsed="false"/>
    <col min="2322" max="2322" customWidth="true" style="2" width="5.140625" collapsed="false"/>
    <col min="2323" max="2323" customWidth="true" style="2" width="5.42578125" collapsed="false"/>
    <col min="2324" max="2324" customWidth="true" style="2" width="4.0" collapsed="false"/>
    <col min="2325" max="2325" customWidth="true" style="2" width="3.85546875" collapsed="false"/>
    <col min="2326" max="2326" customWidth="true" style="2" width="3.28515625" collapsed="false"/>
    <col min="2327" max="2327" customWidth="true" style="2" width="3.140625" collapsed="false"/>
    <col min="2328" max="2328" customWidth="true" style="2" width="4.0" collapsed="false"/>
    <col min="2329" max="2329" customWidth="true" style="2" width="3.28515625" collapsed="false"/>
    <col min="2330" max="2330" customWidth="true" style="2" width="1.85546875" collapsed="false"/>
    <col min="2331" max="2560" style="2" width="11.42578125" collapsed="false"/>
    <col min="2561" max="2561" customWidth="true" style="2" width="0.7109375" collapsed="false"/>
    <col min="2562" max="2562" customWidth="true" style="2" width="2.85546875" collapsed="false"/>
    <col min="2563" max="2563" customWidth="true" style="2" width="5.140625" collapsed="false"/>
    <col min="2564" max="2565" customWidth="true" style="2" width="4.0" collapsed="false"/>
    <col min="2566" max="2566" customWidth="true" style="2" width="4.85546875" collapsed="false"/>
    <col min="2567" max="2567" customWidth="true" style="2" width="12.7109375" collapsed="false"/>
    <col min="2568" max="2568" customWidth="true" style="2" width="2.42578125" collapsed="false"/>
    <col min="2569" max="2569" customWidth="true" style="2" width="3.140625" collapsed="false"/>
    <col min="2570" max="2574" customWidth="true" style="2" width="4.0" collapsed="false"/>
    <col min="2575" max="2575" customWidth="true" style="2" width="3.7109375" collapsed="false"/>
    <col min="2576" max="2576" customWidth="true" style="2" width="3.0" collapsed="false"/>
    <col min="2577" max="2577" customWidth="true" style="2" width="2.7109375" collapsed="false"/>
    <col min="2578" max="2578" customWidth="true" style="2" width="5.140625" collapsed="false"/>
    <col min="2579" max="2579" customWidth="true" style="2" width="5.42578125" collapsed="false"/>
    <col min="2580" max="2580" customWidth="true" style="2" width="4.0" collapsed="false"/>
    <col min="2581" max="2581" customWidth="true" style="2" width="3.85546875" collapsed="false"/>
    <col min="2582" max="2582" customWidth="true" style="2" width="3.28515625" collapsed="false"/>
    <col min="2583" max="2583" customWidth="true" style="2" width="3.140625" collapsed="false"/>
    <col min="2584" max="2584" customWidth="true" style="2" width="4.0" collapsed="false"/>
    <col min="2585" max="2585" customWidth="true" style="2" width="3.28515625" collapsed="false"/>
    <col min="2586" max="2586" customWidth="true" style="2" width="1.85546875" collapsed="false"/>
    <col min="2587" max="2816" style="2" width="11.42578125" collapsed="false"/>
    <col min="2817" max="2817" customWidth="true" style="2" width="0.7109375" collapsed="false"/>
    <col min="2818" max="2818" customWidth="true" style="2" width="2.85546875" collapsed="false"/>
    <col min="2819" max="2819" customWidth="true" style="2" width="5.140625" collapsed="false"/>
    <col min="2820" max="2821" customWidth="true" style="2" width="4.0" collapsed="false"/>
    <col min="2822" max="2822" customWidth="true" style="2" width="4.85546875" collapsed="false"/>
    <col min="2823" max="2823" customWidth="true" style="2" width="12.7109375" collapsed="false"/>
    <col min="2824" max="2824" customWidth="true" style="2" width="2.42578125" collapsed="false"/>
    <col min="2825" max="2825" customWidth="true" style="2" width="3.140625" collapsed="false"/>
    <col min="2826" max="2830" customWidth="true" style="2" width="4.0" collapsed="false"/>
    <col min="2831" max="2831" customWidth="true" style="2" width="3.7109375" collapsed="false"/>
    <col min="2832" max="2832" customWidth="true" style="2" width="3.0" collapsed="false"/>
    <col min="2833" max="2833" customWidth="true" style="2" width="2.7109375" collapsed="false"/>
    <col min="2834" max="2834" customWidth="true" style="2" width="5.140625" collapsed="false"/>
    <col min="2835" max="2835" customWidth="true" style="2" width="5.42578125" collapsed="false"/>
    <col min="2836" max="2836" customWidth="true" style="2" width="4.0" collapsed="false"/>
    <col min="2837" max="2837" customWidth="true" style="2" width="3.85546875" collapsed="false"/>
    <col min="2838" max="2838" customWidth="true" style="2" width="3.28515625" collapsed="false"/>
    <col min="2839" max="2839" customWidth="true" style="2" width="3.140625" collapsed="false"/>
    <col min="2840" max="2840" customWidth="true" style="2" width="4.0" collapsed="false"/>
    <col min="2841" max="2841" customWidth="true" style="2" width="3.28515625" collapsed="false"/>
    <col min="2842" max="2842" customWidth="true" style="2" width="1.85546875" collapsed="false"/>
    <col min="2843" max="3072" style="2" width="11.42578125" collapsed="false"/>
    <col min="3073" max="3073" customWidth="true" style="2" width="0.7109375" collapsed="false"/>
    <col min="3074" max="3074" customWidth="true" style="2" width="2.85546875" collapsed="false"/>
    <col min="3075" max="3075" customWidth="true" style="2" width="5.140625" collapsed="false"/>
    <col min="3076" max="3077" customWidth="true" style="2" width="4.0" collapsed="false"/>
    <col min="3078" max="3078" customWidth="true" style="2" width="4.85546875" collapsed="false"/>
    <col min="3079" max="3079" customWidth="true" style="2" width="12.7109375" collapsed="false"/>
    <col min="3080" max="3080" customWidth="true" style="2" width="2.42578125" collapsed="false"/>
    <col min="3081" max="3081" customWidth="true" style="2" width="3.140625" collapsed="false"/>
    <col min="3082" max="3086" customWidth="true" style="2" width="4.0" collapsed="false"/>
    <col min="3087" max="3087" customWidth="true" style="2" width="3.7109375" collapsed="false"/>
    <col min="3088" max="3088" customWidth="true" style="2" width="3.0" collapsed="false"/>
    <col min="3089" max="3089" customWidth="true" style="2" width="2.7109375" collapsed="false"/>
    <col min="3090" max="3090" customWidth="true" style="2" width="5.140625" collapsed="false"/>
    <col min="3091" max="3091" customWidth="true" style="2" width="5.42578125" collapsed="false"/>
    <col min="3092" max="3092" customWidth="true" style="2" width="4.0" collapsed="false"/>
    <col min="3093" max="3093" customWidth="true" style="2" width="3.85546875" collapsed="false"/>
    <col min="3094" max="3094" customWidth="true" style="2" width="3.28515625" collapsed="false"/>
    <col min="3095" max="3095" customWidth="true" style="2" width="3.140625" collapsed="false"/>
    <col min="3096" max="3096" customWidth="true" style="2" width="4.0" collapsed="false"/>
    <col min="3097" max="3097" customWidth="true" style="2" width="3.28515625" collapsed="false"/>
    <col min="3098" max="3098" customWidth="true" style="2" width="1.85546875" collapsed="false"/>
    <col min="3099" max="3328" style="2" width="11.42578125" collapsed="false"/>
    <col min="3329" max="3329" customWidth="true" style="2" width="0.7109375" collapsed="false"/>
    <col min="3330" max="3330" customWidth="true" style="2" width="2.85546875" collapsed="false"/>
    <col min="3331" max="3331" customWidth="true" style="2" width="5.140625" collapsed="false"/>
    <col min="3332" max="3333" customWidth="true" style="2" width="4.0" collapsed="false"/>
    <col min="3334" max="3334" customWidth="true" style="2" width="4.85546875" collapsed="false"/>
    <col min="3335" max="3335" customWidth="true" style="2" width="12.7109375" collapsed="false"/>
    <col min="3336" max="3336" customWidth="true" style="2" width="2.42578125" collapsed="false"/>
    <col min="3337" max="3337" customWidth="true" style="2" width="3.140625" collapsed="false"/>
    <col min="3338" max="3342" customWidth="true" style="2" width="4.0" collapsed="false"/>
    <col min="3343" max="3343" customWidth="true" style="2" width="3.7109375" collapsed="false"/>
    <col min="3344" max="3344" customWidth="true" style="2" width="3.0" collapsed="false"/>
    <col min="3345" max="3345" customWidth="true" style="2" width="2.7109375" collapsed="false"/>
    <col min="3346" max="3346" customWidth="true" style="2" width="5.140625" collapsed="false"/>
    <col min="3347" max="3347" customWidth="true" style="2" width="5.42578125" collapsed="false"/>
    <col min="3348" max="3348" customWidth="true" style="2" width="4.0" collapsed="false"/>
    <col min="3349" max="3349" customWidth="true" style="2" width="3.85546875" collapsed="false"/>
    <col min="3350" max="3350" customWidth="true" style="2" width="3.28515625" collapsed="false"/>
    <col min="3351" max="3351" customWidth="true" style="2" width="3.140625" collapsed="false"/>
    <col min="3352" max="3352" customWidth="true" style="2" width="4.0" collapsed="false"/>
    <col min="3353" max="3353" customWidth="true" style="2" width="3.28515625" collapsed="false"/>
    <col min="3354" max="3354" customWidth="true" style="2" width="1.85546875" collapsed="false"/>
    <col min="3355" max="3584" style="2" width="11.42578125" collapsed="false"/>
    <col min="3585" max="3585" customWidth="true" style="2" width="0.7109375" collapsed="false"/>
    <col min="3586" max="3586" customWidth="true" style="2" width="2.85546875" collapsed="false"/>
    <col min="3587" max="3587" customWidth="true" style="2" width="5.140625" collapsed="false"/>
    <col min="3588" max="3589" customWidth="true" style="2" width="4.0" collapsed="false"/>
    <col min="3590" max="3590" customWidth="true" style="2" width="4.85546875" collapsed="false"/>
    <col min="3591" max="3591" customWidth="true" style="2" width="12.7109375" collapsed="false"/>
    <col min="3592" max="3592" customWidth="true" style="2" width="2.42578125" collapsed="false"/>
    <col min="3593" max="3593" customWidth="true" style="2" width="3.140625" collapsed="false"/>
    <col min="3594" max="3598" customWidth="true" style="2" width="4.0" collapsed="false"/>
    <col min="3599" max="3599" customWidth="true" style="2" width="3.7109375" collapsed="false"/>
    <col min="3600" max="3600" customWidth="true" style="2" width="3.0" collapsed="false"/>
    <col min="3601" max="3601" customWidth="true" style="2" width="2.7109375" collapsed="false"/>
    <col min="3602" max="3602" customWidth="true" style="2" width="5.140625" collapsed="false"/>
    <col min="3603" max="3603" customWidth="true" style="2" width="5.42578125" collapsed="false"/>
    <col min="3604" max="3604" customWidth="true" style="2" width="4.0" collapsed="false"/>
    <col min="3605" max="3605" customWidth="true" style="2" width="3.85546875" collapsed="false"/>
    <col min="3606" max="3606" customWidth="true" style="2" width="3.28515625" collapsed="false"/>
    <col min="3607" max="3607" customWidth="true" style="2" width="3.140625" collapsed="false"/>
    <col min="3608" max="3608" customWidth="true" style="2" width="4.0" collapsed="false"/>
    <col min="3609" max="3609" customWidth="true" style="2" width="3.28515625" collapsed="false"/>
    <col min="3610" max="3610" customWidth="true" style="2" width="1.85546875" collapsed="false"/>
    <col min="3611" max="3840" style="2" width="11.42578125" collapsed="false"/>
    <col min="3841" max="3841" customWidth="true" style="2" width="0.7109375" collapsed="false"/>
    <col min="3842" max="3842" customWidth="true" style="2" width="2.85546875" collapsed="false"/>
    <col min="3843" max="3843" customWidth="true" style="2" width="5.140625" collapsed="false"/>
    <col min="3844" max="3845" customWidth="true" style="2" width="4.0" collapsed="false"/>
    <col min="3846" max="3846" customWidth="true" style="2" width="4.85546875" collapsed="false"/>
    <col min="3847" max="3847" customWidth="true" style="2" width="12.7109375" collapsed="false"/>
    <col min="3848" max="3848" customWidth="true" style="2" width="2.42578125" collapsed="false"/>
    <col min="3849" max="3849" customWidth="true" style="2" width="3.140625" collapsed="false"/>
    <col min="3850" max="3854" customWidth="true" style="2" width="4.0" collapsed="false"/>
    <col min="3855" max="3855" customWidth="true" style="2" width="3.7109375" collapsed="false"/>
    <col min="3856" max="3856" customWidth="true" style="2" width="3.0" collapsed="false"/>
    <col min="3857" max="3857" customWidth="true" style="2" width="2.7109375" collapsed="false"/>
    <col min="3858" max="3858" customWidth="true" style="2" width="5.140625" collapsed="false"/>
    <col min="3859" max="3859" customWidth="true" style="2" width="5.42578125" collapsed="false"/>
    <col min="3860" max="3860" customWidth="true" style="2" width="4.0" collapsed="false"/>
    <col min="3861" max="3861" customWidth="true" style="2" width="3.85546875" collapsed="false"/>
    <col min="3862" max="3862" customWidth="true" style="2" width="3.28515625" collapsed="false"/>
    <col min="3863" max="3863" customWidth="true" style="2" width="3.140625" collapsed="false"/>
    <col min="3864" max="3864" customWidth="true" style="2" width="4.0" collapsed="false"/>
    <col min="3865" max="3865" customWidth="true" style="2" width="3.28515625" collapsed="false"/>
    <col min="3866" max="3866" customWidth="true" style="2" width="1.85546875" collapsed="false"/>
    <col min="3867" max="4096" style="2" width="11.42578125" collapsed="false"/>
    <col min="4097" max="4097" customWidth="true" style="2" width="0.7109375" collapsed="false"/>
    <col min="4098" max="4098" customWidth="true" style="2" width="2.85546875" collapsed="false"/>
    <col min="4099" max="4099" customWidth="true" style="2" width="5.140625" collapsed="false"/>
    <col min="4100" max="4101" customWidth="true" style="2" width="4.0" collapsed="false"/>
    <col min="4102" max="4102" customWidth="true" style="2" width="4.85546875" collapsed="false"/>
    <col min="4103" max="4103" customWidth="true" style="2" width="12.7109375" collapsed="false"/>
    <col min="4104" max="4104" customWidth="true" style="2" width="2.42578125" collapsed="false"/>
    <col min="4105" max="4105" customWidth="true" style="2" width="3.140625" collapsed="false"/>
    <col min="4106" max="4110" customWidth="true" style="2" width="4.0" collapsed="false"/>
    <col min="4111" max="4111" customWidth="true" style="2" width="3.7109375" collapsed="false"/>
    <col min="4112" max="4112" customWidth="true" style="2" width="3.0" collapsed="false"/>
    <col min="4113" max="4113" customWidth="true" style="2" width="2.7109375" collapsed="false"/>
    <col min="4114" max="4114" customWidth="true" style="2" width="5.140625" collapsed="false"/>
    <col min="4115" max="4115" customWidth="true" style="2" width="5.42578125" collapsed="false"/>
    <col min="4116" max="4116" customWidth="true" style="2" width="4.0" collapsed="false"/>
    <col min="4117" max="4117" customWidth="true" style="2" width="3.85546875" collapsed="false"/>
    <col min="4118" max="4118" customWidth="true" style="2" width="3.28515625" collapsed="false"/>
    <col min="4119" max="4119" customWidth="true" style="2" width="3.140625" collapsed="false"/>
    <col min="4120" max="4120" customWidth="true" style="2" width="4.0" collapsed="false"/>
    <col min="4121" max="4121" customWidth="true" style="2" width="3.28515625" collapsed="false"/>
    <col min="4122" max="4122" customWidth="true" style="2" width="1.85546875" collapsed="false"/>
    <col min="4123" max="4352" style="2" width="11.42578125" collapsed="false"/>
    <col min="4353" max="4353" customWidth="true" style="2" width="0.7109375" collapsed="false"/>
    <col min="4354" max="4354" customWidth="true" style="2" width="2.85546875" collapsed="false"/>
    <col min="4355" max="4355" customWidth="true" style="2" width="5.140625" collapsed="false"/>
    <col min="4356" max="4357" customWidth="true" style="2" width="4.0" collapsed="false"/>
    <col min="4358" max="4358" customWidth="true" style="2" width="4.85546875" collapsed="false"/>
    <col min="4359" max="4359" customWidth="true" style="2" width="12.7109375" collapsed="false"/>
    <col min="4360" max="4360" customWidth="true" style="2" width="2.42578125" collapsed="false"/>
    <col min="4361" max="4361" customWidth="true" style="2" width="3.140625" collapsed="false"/>
    <col min="4362" max="4366" customWidth="true" style="2" width="4.0" collapsed="false"/>
    <col min="4367" max="4367" customWidth="true" style="2" width="3.7109375" collapsed="false"/>
    <col min="4368" max="4368" customWidth="true" style="2" width="3.0" collapsed="false"/>
    <col min="4369" max="4369" customWidth="true" style="2" width="2.7109375" collapsed="false"/>
    <col min="4370" max="4370" customWidth="true" style="2" width="5.140625" collapsed="false"/>
    <col min="4371" max="4371" customWidth="true" style="2" width="5.42578125" collapsed="false"/>
    <col min="4372" max="4372" customWidth="true" style="2" width="4.0" collapsed="false"/>
    <col min="4373" max="4373" customWidth="true" style="2" width="3.85546875" collapsed="false"/>
    <col min="4374" max="4374" customWidth="true" style="2" width="3.28515625" collapsed="false"/>
    <col min="4375" max="4375" customWidth="true" style="2" width="3.140625" collapsed="false"/>
    <col min="4376" max="4376" customWidth="true" style="2" width="4.0" collapsed="false"/>
    <col min="4377" max="4377" customWidth="true" style="2" width="3.28515625" collapsed="false"/>
    <col min="4378" max="4378" customWidth="true" style="2" width="1.85546875" collapsed="false"/>
    <col min="4379" max="4608" style="2" width="11.42578125" collapsed="false"/>
    <col min="4609" max="4609" customWidth="true" style="2" width="0.7109375" collapsed="false"/>
    <col min="4610" max="4610" customWidth="true" style="2" width="2.85546875" collapsed="false"/>
    <col min="4611" max="4611" customWidth="true" style="2" width="5.140625" collapsed="false"/>
    <col min="4612" max="4613" customWidth="true" style="2" width="4.0" collapsed="false"/>
    <col min="4614" max="4614" customWidth="true" style="2" width="4.85546875" collapsed="false"/>
    <col min="4615" max="4615" customWidth="true" style="2" width="12.7109375" collapsed="false"/>
    <col min="4616" max="4616" customWidth="true" style="2" width="2.42578125" collapsed="false"/>
    <col min="4617" max="4617" customWidth="true" style="2" width="3.140625" collapsed="false"/>
    <col min="4618" max="4622" customWidth="true" style="2" width="4.0" collapsed="false"/>
    <col min="4623" max="4623" customWidth="true" style="2" width="3.7109375" collapsed="false"/>
    <col min="4624" max="4624" customWidth="true" style="2" width="3.0" collapsed="false"/>
    <col min="4625" max="4625" customWidth="true" style="2" width="2.7109375" collapsed="false"/>
    <col min="4626" max="4626" customWidth="true" style="2" width="5.140625" collapsed="false"/>
    <col min="4627" max="4627" customWidth="true" style="2" width="5.42578125" collapsed="false"/>
    <col min="4628" max="4628" customWidth="true" style="2" width="4.0" collapsed="false"/>
    <col min="4629" max="4629" customWidth="true" style="2" width="3.85546875" collapsed="false"/>
    <col min="4630" max="4630" customWidth="true" style="2" width="3.28515625" collapsed="false"/>
    <col min="4631" max="4631" customWidth="true" style="2" width="3.140625" collapsed="false"/>
    <col min="4632" max="4632" customWidth="true" style="2" width="4.0" collapsed="false"/>
    <col min="4633" max="4633" customWidth="true" style="2" width="3.28515625" collapsed="false"/>
    <col min="4634" max="4634" customWidth="true" style="2" width="1.85546875" collapsed="false"/>
    <col min="4635" max="4864" style="2" width="11.42578125" collapsed="false"/>
    <col min="4865" max="4865" customWidth="true" style="2" width="0.7109375" collapsed="false"/>
    <col min="4866" max="4866" customWidth="true" style="2" width="2.85546875" collapsed="false"/>
    <col min="4867" max="4867" customWidth="true" style="2" width="5.140625" collapsed="false"/>
    <col min="4868" max="4869" customWidth="true" style="2" width="4.0" collapsed="false"/>
    <col min="4870" max="4870" customWidth="true" style="2" width="4.85546875" collapsed="false"/>
    <col min="4871" max="4871" customWidth="true" style="2" width="12.7109375" collapsed="false"/>
    <col min="4872" max="4872" customWidth="true" style="2" width="2.42578125" collapsed="false"/>
    <col min="4873" max="4873" customWidth="true" style="2" width="3.140625" collapsed="false"/>
    <col min="4874" max="4878" customWidth="true" style="2" width="4.0" collapsed="false"/>
    <col min="4879" max="4879" customWidth="true" style="2" width="3.7109375" collapsed="false"/>
    <col min="4880" max="4880" customWidth="true" style="2" width="3.0" collapsed="false"/>
    <col min="4881" max="4881" customWidth="true" style="2" width="2.7109375" collapsed="false"/>
    <col min="4882" max="4882" customWidth="true" style="2" width="5.140625" collapsed="false"/>
    <col min="4883" max="4883" customWidth="true" style="2" width="5.42578125" collapsed="false"/>
    <col min="4884" max="4884" customWidth="true" style="2" width="4.0" collapsed="false"/>
    <col min="4885" max="4885" customWidth="true" style="2" width="3.85546875" collapsed="false"/>
    <col min="4886" max="4886" customWidth="true" style="2" width="3.28515625" collapsed="false"/>
    <col min="4887" max="4887" customWidth="true" style="2" width="3.140625" collapsed="false"/>
    <col min="4888" max="4888" customWidth="true" style="2" width="4.0" collapsed="false"/>
    <col min="4889" max="4889" customWidth="true" style="2" width="3.28515625" collapsed="false"/>
    <col min="4890" max="4890" customWidth="true" style="2" width="1.85546875" collapsed="false"/>
    <col min="4891" max="5120" style="2" width="11.42578125" collapsed="false"/>
    <col min="5121" max="5121" customWidth="true" style="2" width="0.7109375" collapsed="false"/>
    <col min="5122" max="5122" customWidth="true" style="2" width="2.85546875" collapsed="false"/>
    <col min="5123" max="5123" customWidth="true" style="2" width="5.140625" collapsed="false"/>
    <col min="5124" max="5125" customWidth="true" style="2" width="4.0" collapsed="false"/>
    <col min="5126" max="5126" customWidth="true" style="2" width="4.85546875" collapsed="false"/>
    <col min="5127" max="5127" customWidth="true" style="2" width="12.7109375" collapsed="false"/>
    <col min="5128" max="5128" customWidth="true" style="2" width="2.42578125" collapsed="false"/>
    <col min="5129" max="5129" customWidth="true" style="2" width="3.140625" collapsed="false"/>
    <col min="5130" max="5134" customWidth="true" style="2" width="4.0" collapsed="false"/>
    <col min="5135" max="5135" customWidth="true" style="2" width="3.7109375" collapsed="false"/>
    <col min="5136" max="5136" customWidth="true" style="2" width="3.0" collapsed="false"/>
    <col min="5137" max="5137" customWidth="true" style="2" width="2.7109375" collapsed="false"/>
    <col min="5138" max="5138" customWidth="true" style="2" width="5.140625" collapsed="false"/>
    <col min="5139" max="5139" customWidth="true" style="2" width="5.42578125" collapsed="false"/>
    <col min="5140" max="5140" customWidth="true" style="2" width="4.0" collapsed="false"/>
    <col min="5141" max="5141" customWidth="true" style="2" width="3.85546875" collapsed="false"/>
    <col min="5142" max="5142" customWidth="true" style="2" width="3.28515625" collapsed="false"/>
    <col min="5143" max="5143" customWidth="true" style="2" width="3.140625" collapsed="false"/>
    <col min="5144" max="5144" customWidth="true" style="2" width="4.0" collapsed="false"/>
    <col min="5145" max="5145" customWidth="true" style="2" width="3.28515625" collapsed="false"/>
    <col min="5146" max="5146" customWidth="true" style="2" width="1.85546875" collapsed="false"/>
    <col min="5147" max="5376" style="2" width="11.42578125" collapsed="false"/>
    <col min="5377" max="5377" customWidth="true" style="2" width="0.7109375" collapsed="false"/>
    <col min="5378" max="5378" customWidth="true" style="2" width="2.85546875" collapsed="false"/>
    <col min="5379" max="5379" customWidth="true" style="2" width="5.140625" collapsed="false"/>
    <col min="5380" max="5381" customWidth="true" style="2" width="4.0" collapsed="false"/>
    <col min="5382" max="5382" customWidth="true" style="2" width="4.85546875" collapsed="false"/>
    <col min="5383" max="5383" customWidth="true" style="2" width="12.7109375" collapsed="false"/>
    <col min="5384" max="5384" customWidth="true" style="2" width="2.42578125" collapsed="false"/>
    <col min="5385" max="5385" customWidth="true" style="2" width="3.140625" collapsed="false"/>
    <col min="5386" max="5390" customWidth="true" style="2" width="4.0" collapsed="false"/>
    <col min="5391" max="5391" customWidth="true" style="2" width="3.7109375" collapsed="false"/>
    <col min="5392" max="5392" customWidth="true" style="2" width="3.0" collapsed="false"/>
    <col min="5393" max="5393" customWidth="true" style="2" width="2.7109375" collapsed="false"/>
    <col min="5394" max="5394" customWidth="true" style="2" width="5.140625" collapsed="false"/>
    <col min="5395" max="5395" customWidth="true" style="2" width="5.42578125" collapsed="false"/>
    <col min="5396" max="5396" customWidth="true" style="2" width="4.0" collapsed="false"/>
    <col min="5397" max="5397" customWidth="true" style="2" width="3.85546875" collapsed="false"/>
    <col min="5398" max="5398" customWidth="true" style="2" width="3.28515625" collapsed="false"/>
    <col min="5399" max="5399" customWidth="true" style="2" width="3.140625" collapsed="false"/>
    <col min="5400" max="5400" customWidth="true" style="2" width="4.0" collapsed="false"/>
    <col min="5401" max="5401" customWidth="true" style="2" width="3.28515625" collapsed="false"/>
    <col min="5402" max="5402" customWidth="true" style="2" width="1.85546875" collapsed="false"/>
    <col min="5403" max="5632" style="2" width="11.42578125" collapsed="false"/>
    <col min="5633" max="5633" customWidth="true" style="2" width="0.7109375" collapsed="false"/>
    <col min="5634" max="5634" customWidth="true" style="2" width="2.85546875" collapsed="false"/>
    <col min="5635" max="5635" customWidth="true" style="2" width="5.140625" collapsed="false"/>
    <col min="5636" max="5637" customWidth="true" style="2" width="4.0" collapsed="false"/>
    <col min="5638" max="5638" customWidth="true" style="2" width="4.85546875" collapsed="false"/>
    <col min="5639" max="5639" customWidth="true" style="2" width="12.7109375" collapsed="false"/>
    <col min="5640" max="5640" customWidth="true" style="2" width="2.42578125" collapsed="false"/>
    <col min="5641" max="5641" customWidth="true" style="2" width="3.140625" collapsed="false"/>
    <col min="5642" max="5646" customWidth="true" style="2" width="4.0" collapsed="false"/>
    <col min="5647" max="5647" customWidth="true" style="2" width="3.7109375" collapsed="false"/>
    <col min="5648" max="5648" customWidth="true" style="2" width="3.0" collapsed="false"/>
    <col min="5649" max="5649" customWidth="true" style="2" width="2.7109375" collapsed="false"/>
    <col min="5650" max="5650" customWidth="true" style="2" width="5.140625" collapsed="false"/>
    <col min="5651" max="5651" customWidth="true" style="2" width="5.42578125" collapsed="false"/>
    <col min="5652" max="5652" customWidth="true" style="2" width="4.0" collapsed="false"/>
    <col min="5653" max="5653" customWidth="true" style="2" width="3.85546875" collapsed="false"/>
    <col min="5654" max="5654" customWidth="true" style="2" width="3.28515625" collapsed="false"/>
    <col min="5655" max="5655" customWidth="true" style="2" width="3.140625" collapsed="false"/>
    <col min="5656" max="5656" customWidth="true" style="2" width="4.0" collapsed="false"/>
    <col min="5657" max="5657" customWidth="true" style="2" width="3.28515625" collapsed="false"/>
    <col min="5658" max="5658" customWidth="true" style="2" width="1.85546875" collapsed="false"/>
    <col min="5659" max="5888" style="2" width="11.42578125" collapsed="false"/>
    <col min="5889" max="5889" customWidth="true" style="2" width="0.7109375" collapsed="false"/>
    <col min="5890" max="5890" customWidth="true" style="2" width="2.85546875" collapsed="false"/>
    <col min="5891" max="5891" customWidth="true" style="2" width="5.140625" collapsed="false"/>
    <col min="5892" max="5893" customWidth="true" style="2" width="4.0" collapsed="false"/>
    <col min="5894" max="5894" customWidth="true" style="2" width="4.85546875" collapsed="false"/>
    <col min="5895" max="5895" customWidth="true" style="2" width="12.7109375" collapsed="false"/>
    <col min="5896" max="5896" customWidth="true" style="2" width="2.42578125" collapsed="false"/>
    <col min="5897" max="5897" customWidth="true" style="2" width="3.140625" collapsed="false"/>
    <col min="5898" max="5902" customWidth="true" style="2" width="4.0" collapsed="false"/>
    <col min="5903" max="5903" customWidth="true" style="2" width="3.7109375" collapsed="false"/>
    <col min="5904" max="5904" customWidth="true" style="2" width="3.0" collapsed="false"/>
    <col min="5905" max="5905" customWidth="true" style="2" width="2.7109375" collapsed="false"/>
    <col min="5906" max="5906" customWidth="true" style="2" width="5.140625" collapsed="false"/>
    <col min="5907" max="5907" customWidth="true" style="2" width="5.42578125" collapsed="false"/>
    <col min="5908" max="5908" customWidth="true" style="2" width="4.0" collapsed="false"/>
    <col min="5909" max="5909" customWidth="true" style="2" width="3.85546875" collapsed="false"/>
    <col min="5910" max="5910" customWidth="true" style="2" width="3.28515625" collapsed="false"/>
    <col min="5911" max="5911" customWidth="true" style="2" width="3.140625" collapsed="false"/>
    <col min="5912" max="5912" customWidth="true" style="2" width="4.0" collapsed="false"/>
    <col min="5913" max="5913" customWidth="true" style="2" width="3.28515625" collapsed="false"/>
    <col min="5914" max="5914" customWidth="true" style="2" width="1.85546875" collapsed="false"/>
    <col min="5915" max="6144" style="2" width="11.42578125" collapsed="false"/>
    <col min="6145" max="6145" customWidth="true" style="2" width="0.7109375" collapsed="false"/>
    <col min="6146" max="6146" customWidth="true" style="2" width="2.85546875" collapsed="false"/>
    <col min="6147" max="6147" customWidth="true" style="2" width="5.140625" collapsed="false"/>
    <col min="6148" max="6149" customWidth="true" style="2" width="4.0" collapsed="false"/>
    <col min="6150" max="6150" customWidth="true" style="2" width="4.85546875" collapsed="false"/>
    <col min="6151" max="6151" customWidth="true" style="2" width="12.7109375" collapsed="false"/>
    <col min="6152" max="6152" customWidth="true" style="2" width="2.42578125" collapsed="false"/>
    <col min="6153" max="6153" customWidth="true" style="2" width="3.140625" collapsed="false"/>
    <col min="6154" max="6158" customWidth="true" style="2" width="4.0" collapsed="false"/>
    <col min="6159" max="6159" customWidth="true" style="2" width="3.7109375" collapsed="false"/>
    <col min="6160" max="6160" customWidth="true" style="2" width="3.0" collapsed="false"/>
    <col min="6161" max="6161" customWidth="true" style="2" width="2.7109375" collapsed="false"/>
    <col min="6162" max="6162" customWidth="true" style="2" width="5.140625" collapsed="false"/>
    <col min="6163" max="6163" customWidth="true" style="2" width="5.42578125" collapsed="false"/>
    <col min="6164" max="6164" customWidth="true" style="2" width="4.0" collapsed="false"/>
    <col min="6165" max="6165" customWidth="true" style="2" width="3.85546875" collapsed="false"/>
    <col min="6166" max="6166" customWidth="true" style="2" width="3.28515625" collapsed="false"/>
    <col min="6167" max="6167" customWidth="true" style="2" width="3.140625" collapsed="false"/>
    <col min="6168" max="6168" customWidth="true" style="2" width="4.0" collapsed="false"/>
    <col min="6169" max="6169" customWidth="true" style="2" width="3.28515625" collapsed="false"/>
    <col min="6170" max="6170" customWidth="true" style="2" width="1.85546875" collapsed="false"/>
    <col min="6171" max="6400" style="2" width="11.42578125" collapsed="false"/>
    <col min="6401" max="6401" customWidth="true" style="2" width="0.7109375" collapsed="false"/>
    <col min="6402" max="6402" customWidth="true" style="2" width="2.85546875" collapsed="false"/>
    <col min="6403" max="6403" customWidth="true" style="2" width="5.140625" collapsed="false"/>
    <col min="6404" max="6405" customWidth="true" style="2" width="4.0" collapsed="false"/>
    <col min="6406" max="6406" customWidth="true" style="2" width="4.85546875" collapsed="false"/>
    <col min="6407" max="6407" customWidth="true" style="2" width="12.7109375" collapsed="false"/>
    <col min="6408" max="6408" customWidth="true" style="2" width="2.42578125" collapsed="false"/>
    <col min="6409" max="6409" customWidth="true" style="2" width="3.140625" collapsed="false"/>
    <col min="6410" max="6414" customWidth="true" style="2" width="4.0" collapsed="false"/>
    <col min="6415" max="6415" customWidth="true" style="2" width="3.7109375" collapsed="false"/>
    <col min="6416" max="6416" customWidth="true" style="2" width="3.0" collapsed="false"/>
    <col min="6417" max="6417" customWidth="true" style="2" width="2.7109375" collapsed="false"/>
    <col min="6418" max="6418" customWidth="true" style="2" width="5.140625" collapsed="false"/>
    <col min="6419" max="6419" customWidth="true" style="2" width="5.42578125" collapsed="false"/>
    <col min="6420" max="6420" customWidth="true" style="2" width="4.0" collapsed="false"/>
    <col min="6421" max="6421" customWidth="true" style="2" width="3.85546875" collapsed="false"/>
    <col min="6422" max="6422" customWidth="true" style="2" width="3.28515625" collapsed="false"/>
    <col min="6423" max="6423" customWidth="true" style="2" width="3.140625" collapsed="false"/>
    <col min="6424" max="6424" customWidth="true" style="2" width="4.0" collapsed="false"/>
    <col min="6425" max="6425" customWidth="true" style="2" width="3.28515625" collapsed="false"/>
    <col min="6426" max="6426" customWidth="true" style="2" width="1.85546875" collapsed="false"/>
    <col min="6427" max="6656" style="2" width="11.42578125" collapsed="false"/>
    <col min="6657" max="6657" customWidth="true" style="2" width="0.7109375" collapsed="false"/>
    <col min="6658" max="6658" customWidth="true" style="2" width="2.85546875" collapsed="false"/>
    <col min="6659" max="6659" customWidth="true" style="2" width="5.140625" collapsed="false"/>
    <col min="6660" max="6661" customWidth="true" style="2" width="4.0" collapsed="false"/>
    <col min="6662" max="6662" customWidth="true" style="2" width="4.85546875" collapsed="false"/>
    <col min="6663" max="6663" customWidth="true" style="2" width="12.7109375" collapsed="false"/>
    <col min="6664" max="6664" customWidth="true" style="2" width="2.42578125" collapsed="false"/>
    <col min="6665" max="6665" customWidth="true" style="2" width="3.140625" collapsed="false"/>
    <col min="6666" max="6670" customWidth="true" style="2" width="4.0" collapsed="false"/>
    <col min="6671" max="6671" customWidth="true" style="2" width="3.7109375" collapsed="false"/>
    <col min="6672" max="6672" customWidth="true" style="2" width="3.0" collapsed="false"/>
    <col min="6673" max="6673" customWidth="true" style="2" width="2.7109375" collapsed="false"/>
    <col min="6674" max="6674" customWidth="true" style="2" width="5.140625" collapsed="false"/>
    <col min="6675" max="6675" customWidth="true" style="2" width="5.42578125" collapsed="false"/>
    <col min="6676" max="6676" customWidth="true" style="2" width="4.0" collapsed="false"/>
    <col min="6677" max="6677" customWidth="true" style="2" width="3.85546875" collapsed="false"/>
    <col min="6678" max="6678" customWidth="true" style="2" width="3.28515625" collapsed="false"/>
    <col min="6679" max="6679" customWidth="true" style="2" width="3.140625" collapsed="false"/>
    <col min="6680" max="6680" customWidth="true" style="2" width="4.0" collapsed="false"/>
    <col min="6681" max="6681" customWidth="true" style="2" width="3.28515625" collapsed="false"/>
    <col min="6682" max="6682" customWidth="true" style="2" width="1.85546875" collapsed="false"/>
    <col min="6683" max="6912" style="2" width="11.42578125" collapsed="false"/>
    <col min="6913" max="6913" customWidth="true" style="2" width="0.7109375" collapsed="false"/>
    <col min="6914" max="6914" customWidth="true" style="2" width="2.85546875" collapsed="false"/>
    <col min="6915" max="6915" customWidth="true" style="2" width="5.140625" collapsed="false"/>
    <col min="6916" max="6917" customWidth="true" style="2" width="4.0" collapsed="false"/>
    <col min="6918" max="6918" customWidth="true" style="2" width="4.85546875" collapsed="false"/>
    <col min="6919" max="6919" customWidth="true" style="2" width="12.7109375" collapsed="false"/>
    <col min="6920" max="6920" customWidth="true" style="2" width="2.42578125" collapsed="false"/>
    <col min="6921" max="6921" customWidth="true" style="2" width="3.140625" collapsed="false"/>
    <col min="6922" max="6926" customWidth="true" style="2" width="4.0" collapsed="false"/>
    <col min="6927" max="6927" customWidth="true" style="2" width="3.7109375" collapsed="false"/>
    <col min="6928" max="6928" customWidth="true" style="2" width="3.0" collapsed="false"/>
    <col min="6929" max="6929" customWidth="true" style="2" width="2.7109375" collapsed="false"/>
    <col min="6930" max="6930" customWidth="true" style="2" width="5.140625" collapsed="false"/>
    <col min="6931" max="6931" customWidth="true" style="2" width="5.42578125" collapsed="false"/>
    <col min="6932" max="6932" customWidth="true" style="2" width="4.0" collapsed="false"/>
    <col min="6933" max="6933" customWidth="true" style="2" width="3.85546875" collapsed="false"/>
    <col min="6934" max="6934" customWidth="true" style="2" width="3.28515625" collapsed="false"/>
    <col min="6935" max="6935" customWidth="true" style="2" width="3.140625" collapsed="false"/>
    <col min="6936" max="6936" customWidth="true" style="2" width="4.0" collapsed="false"/>
    <col min="6937" max="6937" customWidth="true" style="2" width="3.28515625" collapsed="false"/>
    <col min="6938" max="6938" customWidth="true" style="2" width="1.85546875" collapsed="false"/>
    <col min="6939" max="7168" style="2" width="11.42578125" collapsed="false"/>
    <col min="7169" max="7169" customWidth="true" style="2" width="0.7109375" collapsed="false"/>
    <col min="7170" max="7170" customWidth="true" style="2" width="2.85546875" collapsed="false"/>
    <col min="7171" max="7171" customWidth="true" style="2" width="5.140625" collapsed="false"/>
    <col min="7172" max="7173" customWidth="true" style="2" width="4.0" collapsed="false"/>
    <col min="7174" max="7174" customWidth="true" style="2" width="4.85546875" collapsed="false"/>
    <col min="7175" max="7175" customWidth="true" style="2" width="12.7109375" collapsed="false"/>
    <col min="7176" max="7176" customWidth="true" style="2" width="2.42578125" collapsed="false"/>
    <col min="7177" max="7177" customWidth="true" style="2" width="3.140625" collapsed="false"/>
    <col min="7178" max="7182" customWidth="true" style="2" width="4.0" collapsed="false"/>
    <col min="7183" max="7183" customWidth="true" style="2" width="3.7109375" collapsed="false"/>
    <col min="7184" max="7184" customWidth="true" style="2" width="3.0" collapsed="false"/>
    <col min="7185" max="7185" customWidth="true" style="2" width="2.7109375" collapsed="false"/>
    <col min="7186" max="7186" customWidth="true" style="2" width="5.140625" collapsed="false"/>
    <col min="7187" max="7187" customWidth="true" style="2" width="5.42578125" collapsed="false"/>
    <col min="7188" max="7188" customWidth="true" style="2" width="4.0" collapsed="false"/>
    <col min="7189" max="7189" customWidth="true" style="2" width="3.85546875" collapsed="false"/>
    <col min="7190" max="7190" customWidth="true" style="2" width="3.28515625" collapsed="false"/>
    <col min="7191" max="7191" customWidth="true" style="2" width="3.140625" collapsed="false"/>
    <col min="7192" max="7192" customWidth="true" style="2" width="4.0" collapsed="false"/>
    <col min="7193" max="7193" customWidth="true" style="2" width="3.28515625" collapsed="false"/>
    <col min="7194" max="7194" customWidth="true" style="2" width="1.85546875" collapsed="false"/>
    <col min="7195" max="7424" style="2" width="11.42578125" collapsed="false"/>
    <col min="7425" max="7425" customWidth="true" style="2" width="0.7109375" collapsed="false"/>
    <col min="7426" max="7426" customWidth="true" style="2" width="2.85546875" collapsed="false"/>
    <col min="7427" max="7427" customWidth="true" style="2" width="5.140625" collapsed="false"/>
    <col min="7428" max="7429" customWidth="true" style="2" width="4.0" collapsed="false"/>
    <col min="7430" max="7430" customWidth="true" style="2" width="4.85546875" collapsed="false"/>
    <col min="7431" max="7431" customWidth="true" style="2" width="12.7109375" collapsed="false"/>
    <col min="7432" max="7432" customWidth="true" style="2" width="2.42578125" collapsed="false"/>
    <col min="7433" max="7433" customWidth="true" style="2" width="3.140625" collapsed="false"/>
    <col min="7434" max="7438" customWidth="true" style="2" width="4.0" collapsed="false"/>
    <col min="7439" max="7439" customWidth="true" style="2" width="3.7109375" collapsed="false"/>
    <col min="7440" max="7440" customWidth="true" style="2" width="3.0" collapsed="false"/>
    <col min="7441" max="7441" customWidth="true" style="2" width="2.7109375" collapsed="false"/>
    <col min="7442" max="7442" customWidth="true" style="2" width="5.140625" collapsed="false"/>
    <col min="7443" max="7443" customWidth="true" style="2" width="5.42578125" collapsed="false"/>
    <col min="7444" max="7444" customWidth="true" style="2" width="4.0" collapsed="false"/>
    <col min="7445" max="7445" customWidth="true" style="2" width="3.85546875" collapsed="false"/>
    <col min="7446" max="7446" customWidth="true" style="2" width="3.28515625" collapsed="false"/>
    <col min="7447" max="7447" customWidth="true" style="2" width="3.140625" collapsed="false"/>
    <col min="7448" max="7448" customWidth="true" style="2" width="4.0" collapsed="false"/>
    <col min="7449" max="7449" customWidth="true" style="2" width="3.28515625" collapsed="false"/>
    <col min="7450" max="7450" customWidth="true" style="2" width="1.85546875" collapsed="false"/>
    <col min="7451" max="7680" style="2" width="11.42578125" collapsed="false"/>
    <col min="7681" max="7681" customWidth="true" style="2" width="0.7109375" collapsed="false"/>
    <col min="7682" max="7682" customWidth="true" style="2" width="2.85546875" collapsed="false"/>
    <col min="7683" max="7683" customWidth="true" style="2" width="5.140625" collapsed="false"/>
    <col min="7684" max="7685" customWidth="true" style="2" width="4.0" collapsed="false"/>
    <col min="7686" max="7686" customWidth="true" style="2" width="4.85546875" collapsed="false"/>
    <col min="7687" max="7687" customWidth="true" style="2" width="12.7109375" collapsed="false"/>
    <col min="7688" max="7688" customWidth="true" style="2" width="2.42578125" collapsed="false"/>
    <col min="7689" max="7689" customWidth="true" style="2" width="3.140625" collapsed="false"/>
    <col min="7690" max="7694" customWidth="true" style="2" width="4.0" collapsed="false"/>
    <col min="7695" max="7695" customWidth="true" style="2" width="3.7109375" collapsed="false"/>
    <col min="7696" max="7696" customWidth="true" style="2" width="3.0" collapsed="false"/>
    <col min="7697" max="7697" customWidth="true" style="2" width="2.7109375" collapsed="false"/>
    <col min="7698" max="7698" customWidth="true" style="2" width="5.140625" collapsed="false"/>
    <col min="7699" max="7699" customWidth="true" style="2" width="5.42578125" collapsed="false"/>
    <col min="7700" max="7700" customWidth="true" style="2" width="4.0" collapsed="false"/>
    <col min="7701" max="7701" customWidth="true" style="2" width="3.85546875" collapsed="false"/>
    <col min="7702" max="7702" customWidth="true" style="2" width="3.28515625" collapsed="false"/>
    <col min="7703" max="7703" customWidth="true" style="2" width="3.140625" collapsed="false"/>
    <col min="7704" max="7704" customWidth="true" style="2" width="4.0" collapsed="false"/>
    <col min="7705" max="7705" customWidth="true" style="2" width="3.28515625" collapsed="false"/>
    <col min="7706" max="7706" customWidth="true" style="2" width="1.85546875" collapsed="false"/>
    <col min="7707" max="7936" style="2" width="11.42578125" collapsed="false"/>
    <col min="7937" max="7937" customWidth="true" style="2" width="0.7109375" collapsed="false"/>
    <col min="7938" max="7938" customWidth="true" style="2" width="2.85546875" collapsed="false"/>
    <col min="7939" max="7939" customWidth="true" style="2" width="5.140625" collapsed="false"/>
    <col min="7940" max="7941" customWidth="true" style="2" width="4.0" collapsed="false"/>
    <col min="7942" max="7942" customWidth="true" style="2" width="4.85546875" collapsed="false"/>
    <col min="7943" max="7943" customWidth="true" style="2" width="12.7109375" collapsed="false"/>
    <col min="7944" max="7944" customWidth="true" style="2" width="2.42578125" collapsed="false"/>
    <col min="7945" max="7945" customWidth="true" style="2" width="3.140625" collapsed="false"/>
    <col min="7946" max="7950" customWidth="true" style="2" width="4.0" collapsed="false"/>
    <col min="7951" max="7951" customWidth="true" style="2" width="3.7109375" collapsed="false"/>
    <col min="7952" max="7952" customWidth="true" style="2" width="3.0" collapsed="false"/>
    <col min="7953" max="7953" customWidth="true" style="2" width="2.7109375" collapsed="false"/>
    <col min="7954" max="7954" customWidth="true" style="2" width="5.140625" collapsed="false"/>
    <col min="7955" max="7955" customWidth="true" style="2" width="5.42578125" collapsed="false"/>
    <col min="7956" max="7956" customWidth="true" style="2" width="4.0" collapsed="false"/>
    <col min="7957" max="7957" customWidth="true" style="2" width="3.85546875" collapsed="false"/>
    <col min="7958" max="7958" customWidth="true" style="2" width="3.28515625" collapsed="false"/>
    <col min="7959" max="7959" customWidth="true" style="2" width="3.140625" collapsed="false"/>
    <col min="7960" max="7960" customWidth="true" style="2" width="4.0" collapsed="false"/>
    <col min="7961" max="7961" customWidth="true" style="2" width="3.28515625" collapsed="false"/>
    <col min="7962" max="7962" customWidth="true" style="2" width="1.85546875" collapsed="false"/>
    <col min="7963" max="8192" style="2" width="11.42578125" collapsed="false"/>
    <col min="8193" max="8193" customWidth="true" style="2" width="0.7109375" collapsed="false"/>
    <col min="8194" max="8194" customWidth="true" style="2" width="2.85546875" collapsed="false"/>
    <col min="8195" max="8195" customWidth="true" style="2" width="5.140625" collapsed="false"/>
    <col min="8196" max="8197" customWidth="true" style="2" width="4.0" collapsed="false"/>
    <col min="8198" max="8198" customWidth="true" style="2" width="4.85546875" collapsed="false"/>
    <col min="8199" max="8199" customWidth="true" style="2" width="12.7109375" collapsed="false"/>
    <col min="8200" max="8200" customWidth="true" style="2" width="2.42578125" collapsed="false"/>
    <col min="8201" max="8201" customWidth="true" style="2" width="3.140625" collapsed="false"/>
    <col min="8202" max="8206" customWidth="true" style="2" width="4.0" collapsed="false"/>
    <col min="8207" max="8207" customWidth="true" style="2" width="3.7109375" collapsed="false"/>
    <col min="8208" max="8208" customWidth="true" style="2" width="3.0" collapsed="false"/>
    <col min="8209" max="8209" customWidth="true" style="2" width="2.7109375" collapsed="false"/>
    <col min="8210" max="8210" customWidth="true" style="2" width="5.140625" collapsed="false"/>
    <col min="8211" max="8211" customWidth="true" style="2" width="5.42578125" collapsed="false"/>
    <col min="8212" max="8212" customWidth="true" style="2" width="4.0" collapsed="false"/>
    <col min="8213" max="8213" customWidth="true" style="2" width="3.85546875" collapsed="false"/>
    <col min="8214" max="8214" customWidth="true" style="2" width="3.28515625" collapsed="false"/>
    <col min="8215" max="8215" customWidth="true" style="2" width="3.140625" collapsed="false"/>
    <col min="8216" max="8216" customWidth="true" style="2" width="4.0" collapsed="false"/>
    <col min="8217" max="8217" customWidth="true" style="2" width="3.28515625" collapsed="false"/>
    <col min="8218" max="8218" customWidth="true" style="2" width="1.85546875" collapsed="false"/>
    <col min="8219" max="8448" style="2" width="11.42578125" collapsed="false"/>
    <col min="8449" max="8449" customWidth="true" style="2" width="0.7109375" collapsed="false"/>
    <col min="8450" max="8450" customWidth="true" style="2" width="2.85546875" collapsed="false"/>
    <col min="8451" max="8451" customWidth="true" style="2" width="5.140625" collapsed="false"/>
    <col min="8452" max="8453" customWidth="true" style="2" width="4.0" collapsed="false"/>
    <col min="8454" max="8454" customWidth="true" style="2" width="4.85546875" collapsed="false"/>
    <col min="8455" max="8455" customWidth="true" style="2" width="12.7109375" collapsed="false"/>
    <col min="8456" max="8456" customWidth="true" style="2" width="2.42578125" collapsed="false"/>
    <col min="8457" max="8457" customWidth="true" style="2" width="3.140625" collapsed="false"/>
    <col min="8458" max="8462" customWidth="true" style="2" width="4.0" collapsed="false"/>
    <col min="8463" max="8463" customWidth="true" style="2" width="3.7109375" collapsed="false"/>
    <col min="8464" max="8464" customWidth="true" style="2" width="3.0" collapsed="false"/>
    <col min="8465" max="8465" customWidth="true" style="2" width="2.7109375" collapsed="false"/>
    <col min="8466" max="8466" customWidth="true" style="2" width="5.140625" collapsed="false"/>
    <col min="8467" max="8467" customWidth="true" style="2" width="5.42578125" collapsed="false"/>
    <col min="8468" max="8468" customWidth="true" style="2" width="4.0" collapsed="false"/>
    <col min="8469" max="8469" customWidth="true" style="2" width="3.85546875" collapsed="false"/>
    <col min="8470" max="8470" customWidth="true" style="2" width="3.28515625" collapsed="false"/>
    <col min="8471" max="8471" customWidth="true" style="2" width="3.140625" collapsed="false"/>
    <col min="8472" max="8472" customWidth="true" style="2" width="4.0" collapsed="false"/>
    <col min="8473" max="8473" customWidth="true" style="2" width="3.28515625" collapsed="false"/>
    <col min="8474" max="8474" customWidth="true" style="2" width="1.85546875" collapsed="false"/>
    <col min="8475" max="8704" style="2" width="11.42578125" collapsed="false"/>
    <col min="8705" max="8705" customWidth="true" style="2" width="0.7109375" collapsed="false"/>
    <col min="8706" max="8706" customWidth="true" style="2" width="2.85546875" collapsed="false"/>
    <col min="8707" max="8707" customWidth="true" style="2" width="5.140625" collapsed="false"/>
    <col min="8708" max="8709" customWidth="true" style="2" width="4.0" collapsed="false"/>
    <col min="8710" max="8710" customWidth="true" style="2" width="4.85546875" collapsed="false"/>
    <col min="8711" max="8711" customWidth="true" style="2" width="12.7109375" collapsed="false"/>
    <col min="8712" max="8712" customWidth="true" style="2" width="2.42578125" collapsed="false"/>
    <col min="8713" max="8713" customWidth="true" style="2" width="3.140625" collapsed="false"/>
    <col min="8714" max="8718" customWidth="true" style="2" width="4.0" collapsed="false"/>
    <col min="8719" max="8719" customWidth="true" style="2" width="3.7109375" collapsed="false"/>
    <col min="8720" max="8720" customWidth="true" style="2" width="3.0" collapsed="false"/>
    <col min="8721" max="8721" customWidth="true" style="2" width="2.7109375" collapsed="false"/>
    <col min="8722" max="8722" customWidth="true" style="2" width="5.140625" collapsed="false"/>
    <col min="8723" max="8723" customWidth="true" style="2" width="5.42578125" collapsed="false"/>
    <col min="8724" max="8724" customWidth="true" style="2" width="4.0" collapsed="false"/>
    <col min="8725" max="8725" customWidth="true" style="2" width="3.85546875" collapsed="false"/>
    <col min="8726" max="8726" customWidth="true" style="2" width="3.28515625" collapsed="false"/>
    <col min="8727" max="8727" customWidth="true" style="2" width="3.140625" collapsed="false"/>
    <col min="8728" max="8728" customWidth="true" style="2" width="4.0" collapsed="false"/>
    <col min="8729" max="8729" customWidth="true" style="2" width="3.28515625" collapsed="false"/>
    <col min="8730" max="8730" customWidth="true" style="2" width="1.85546875" collapsed="false"/>
    <col min="8731" max="8960" style="2" width="11.42578125" collapsed="false"/>
    <col min="8961" max="8961" customWidth="true" style="2" width="0.7109375" collapsed="false"/>
    <col min="8962" max="8962" customWidth="true" style="2" width="2.85546875" collapsed="false"/>
    <col min="8963" max="8963" customWidth="true" style="2" width="5.140625" collapsed="false"/>
    <col min="8964" max="8965" customWidth="true" style="2" width="4.0" collapsed="false"/>
    <col min="8966" max="8966" customWidth="true" style="2" width="4.85546875" collapsed="false"/>
    <col min="8967" max="8967" customWidth="true" style="2" width="12.7109375" collapsed="false"/>
    <col min="8968" max="8968" customWidth="true" style="2" width="2.42578125" collapsed="false"/>
    <col min="8969" max="8969" customWidth="true" style="2" width="3.140625" collapsed="false"/>
    <col min="8970" max="8974" customWidth="true" style="2" width="4.0" collapsed="false"/>
    <col min="8975" max="8975" customWidth="true" style="2" width="3.7109375" collapsed="false"/>
    <col min="8976" max="8976" customWidth="true" style="2" width="3.0" collapsed="false"/>
    <col min="8977" max="8977" customWidth="true" style="2" width="2.7109375" collapsed="false"/>
    <col min="8978" max="8978" customWidth="true" style="2" width="5.140625" collapsed="false"/>
    <col min="8979" max="8979" customWidth="true" style="2" width="5.42578125" collapsed="false"/>
    <col min="8980" max="8980" customWidth="true" style="2" width="4.0" collapsed="false"/>
    <col min="8981" max="8981" customWidth="true" style="2" width="3.85546875" collapsed="false"/>
    <col min="8982" max="8982" customWidth="true" style="2" width="3.28515625" collapsed="false"/>
    <col min="8983" max="8983" customWidth="true" style="2" width="3.140625" collapsed="false"/>
    <col min="8984" max="8984" customWidth="true" style="2" width="4.0" collapsed="false"/>
    <col min="8985" max="8985" customWidth="true" style="2" width="3.28515625" collapsed="false"/>
    <col min="8986" max="8986" customWidth="true" style="2" width="1.85546875" collapsed="false"/>
    <col min="8987" max="9216" style="2" width="11.42578125" collapsed="false"/>
    <col min="9217" max="9217" customWidth="true" style="2" width="0.7109375" collapsed="false"/>
    <col min="9218" max="9218" customWidth="true" style="2" width="2.85546875" collapsed="false"/>
    <col min="9219" max="9219" customWidth="true" style="2" width="5.140625" collapsed="false"/>
    <col min="9220" max="9221" customWidth="true" style="2" width="4.0" collapsed="false"/>
    <col min="9222" max="9222" customWidth="true" style="2" width="4.85546875" collapsed="false"/>
    <col min="9223" max="9223" customWidth="true" style="2" width="12.7109375" collapsed="false"/>
    <col min="9224" max="9224" customWidth="true" style="2" width="2.42578125" collapsed="false"/>
    <col min="9225" max="9225" customWidth="true" style="2" width="3.140625" collapsed="false"/>
    <col min="9226" max="9230" customWidth="true" style="2" width="4.0" collapsed="false"/>
    <col min="9231" max="9231" customWidth="true" style="2" width="3.7109375" collapsed="false"/>
    <col min="9232" max="9232" customWidth="true" style="2" width="3.0" collapsed="false"/>
    <col min="9233" max="9233" customWidth="true" style="2" width="2.7109375" collapsed="false"/>
    <col min="9234" max="9234" customWidth="true" style="2" width="5.140625" collapsed="false"/>
    <col min="9235" max="9235" customWidth="true" style="2" width="5.42578125" collapsed="false"/>
    <col min="9236" max="9236" customWidth="true" style="2" width="4.0" collapsed="false"/>
    <col min="9237" max="9237" customWidth="true" style="2" width="3.85546875" collapsed="false"/>
    <col min="9238" max="9238" customWidth="true" style="2" width="3.28515625" collapsed="false"/>
    <col min="9239" max="9239" customWidth="true" style="2" width="3.140625" collapsed="false"/>
    <col min="9240" max="9240" customWidth="true" style="2" width="4.0" collapsed="false"/>
    <col min="9241" max="9241" customWidth="true" style="2" width="3.28515625" collapsed="false"/>
    <col min="9242" max="9242" customWidth="true" style="2" width="1.85546875" collapsed="false"/>
    <col min="9243" max="9472" style="2" width="11.42578125" collapsed="false"/>
    <col min="9473" max="9473" customWidth="true" style="2" width="0.7109375" collapsed="false"/>
    <col min="9474" max="9474" customWidth="true" style="2" width="2.85546875" collapsed="false"/>
    <col min="9475" max="9475" customWidth="true" style="2" width="5.140625" collapsed="false"/>
    <col min="9476" max="9477" customWidth="true" style="2" width="4.0" collapsed="false"/>
    <col min="9478" max="9478" customWidth="true" style="2" width="4.85546875" collapsed="false"/>
    <col min="9479" max="9479" customWidth="true" style="2" width="12.7109375" collapsed="false"/>
    <col min="9480" max="9480" customWidth="true" style="2" width="2.42578125" collapsed="false"/>
    <col min="9481" max="9481" customWidth="true" style="2" width="3.140625" collapsed="false"/>
    <col min="9482" max="9486" customWidth="true" style="2" width="4.0" collapsed="false"/>
    <col min="9487" max="9487" customWidth="true" style="2" width="3.7109375" collapsed="false"/>
    <col min="9488" max="9488" customWidth="true" style="2" width="3.0" collapsed="false"/>
    <col min="9489" max="9489" customWidth="true" style="2" width="2.7109375" collapsed="false"/>
    <col min="9490" max="9490" customWidth="true" style="2" width="5.140625" collapsed="false"/>
    <col min="9491" max="9491" customWidth="true" style="2" width="5.42578125" collapsed="false"/>
    <col min="9492" max="9492" customWidth="true" style="2" width="4.0" collapsed="false"/>
    <col min="9493" max="9493" customWidth="true" style="2" width="3.85546875" collapsed="false"/>
    <col min="9494" max="9494" customWidth="true" style="2" width="3.28515625" collapsed="false"/>
    <col min="9495" max="9495" customWidth="true" style="2" width="3.140625" collapsed="false"/>
    <col min="9496" max="9496" customWidth="true" style="2" width="4.0" collapsed="false"/>
    <col min="9497" max="9497" customWidth="true" style="2" width="3.28515625" collapsed="false"/>
    <col min="9498" max="9498" customWidth="true" style="2" width="1.85546875" collapsed="false"/>
    <col min="9499" max="9728" style="2" width="11.42578125" collapsed="false"/>
    <col min="9729" max="9729" customWidth="true" style="2" width="0.7109375" collapsed="false"/>
    <col min="9730" max="9730" customWidth="true" style="2" width="2.85546875" collapsed="false"/>
    <col min="9731" max="9731" customWidth="true" style="2" width="5.140625" collapsed="false"/>
    <col min="9732" max="9733" customWidth="true" style="2" width="4.0" collapsed="false"/>
    <col min="9734" max="9734" customWidth="true" style="2" width="4.85546875" collapsed="false"/>
    <col min="9735" max="9735" customWidth="true" style="2" width="12.7109375" collapsed="false"/>
    <col min="9736" max="9736" customWidth="true" style="2" width="2.42578125" collapsed="false"/>
    <col min="9737" max="9737" customWidth="true" style="2" width="3.140625" collapsed="false"/>
    <col min="9738" max="9742" customWidth="true" style="2" width="4.0" collapsed="false"/>
    <col min="9743" max="9743" customWidth="true" style="2" width="3.7109375" collapsed="false"/>
    <col min="9744" max="9744" customWidth="true" style="2" width="3.0" collapsed="false"/>
    <col min="9745" max="9745" customWidth="true" style="2" width="2.7109375" collapsed="false"/>
    <col min="9746" max="9746" customWidth="true" style="2" width="5.140625" collapsed="false"/>
    <col min="9747" max="9747" customWidth="true" style="2" width="5.42578125" collapsed="false"/>
    <col min="9748" max="9748" customWidth="true" style="2" width="4.0" collapsed="false"/>
    <col min="9749" max="9749" customWidth="true" style="2" width="3.85546875" collapsed="false"/>
    <col min="9750" max="9750" customWidth="true" style="2" width="3.28515625" collapsed="false"/>
    <col min="9751" max="9751" customWidth="true" style="2" width="3.140625" collapsed="false"/>
    <col min="9752" max="9752" customWidth="true" style="2" width="4.0" collapsed="false"/>
    <col min="9753" max="9753" customWidth="true" style="2" width="3.28515625" collapsed="false"/>
    <col min="9754" max="9754" customWidth="true" style="2" width="1.85546875" collapsed="false"/>
    <col min="9755" max="9984" style="2" width="11.42578125" collapsed="false"/>
    <col min="9985" max="9985" customWidth="true" style="2" width="0.7109375" collapsed="false"/>
    <col min="9986" max="9986" customWidth="true" style="2" width="2.85546875" collapsed="false"/>
    <col min="9987" max="9987" customWidth="true" style="2" width="5.140625" collapsed="false"/>
    <col min="9988" max="9989" customWidth="true" style="2" width="4.0" collapsed="false"/>
    <col min="9990" max="9990" customWidth="true" style="2" width="4.85546875" collapsed="false"/>
    <col min="9991" max="9991" customWidth="true" style="2" width="12.7109375" collapsed="false"/>
    <col min="9992" max="9992" customWidth="true" style="2" width="2.42578125" collapsed="false"/>
    <col min="9993" max="9993" customWidth="true" style="2" width="3.140625" collapsed="false"/>
    <col min="9994" max="9998" customWidth="true" style="2" width="4.0" collapsed="false"/>
    <col min="9999" max="9999" customWidth="true" style="2" width="3.7109375" collapsed="false"/>
    <col min="10000" max="10000" customWidth="true" style="2" width="3.0" collapsed="false"/>
    <col min="10001" max="10001" customWidth="true" style="2" width="2.7109375" collapsed="false"/>
    <col min="10002" max="10002" customWidth="true" style="2" width="5.140625" collapsed="false"/>
    <col min="10003" max="10003" customWidth="true" style="2" width="5.42578125" collapsed="false"/>
    <col min="10004" max="10004" customWidth="true" style="2" width="4.0" collapsed="false"/>
    <col min="10005" max="10005" customWidth="true" style="2" width="3.85546875" collapsed="false"/>
    <col min="10006" max="10006" customWidth="true" style="2" width="3.28515625" collapsed="false"/>
    <col min="10007" max="10007" customWidth="true" style="2" width="3.140625" collapsed="false"/>
    <col min="10008" max="10008" customWidth="true" style="2" width="4.0" collapsed="false"/>
    <col min="10009" max="10009" customWidth="true" style="2" width="3.28515625" collapsed="false"/>
    <col min="10010" max="10010" customWidth="true" style="2" width="1.85546875" collapsed="false"/>
    <col min="10011" max="10240" style="2" width="11.42578125" collapsed="false"/>
    <col min="10241" max="10241" customWidth="true" style="2" width="0.7109375" collapsed="false"/>
    <col min="10242" max="10242" customWidth="true" style="2" width="2.85546875" collapsed="false"/>
    <col min="10243" max="10243" customWidth="true" style="2" width="5.140625" collapsed="false"/>
    <col min="10244" max="10245" customWidth="true" style="2" width="4.0" collapsed="false"/>
    <col min="10246" max="10246" customWidth="true" style="2" width="4.85546875" collapsed="false"/>
    <col min="10247" max="10247" customWidth="true" style="2" width="12.7109375" collapsed="false"/>
    <col min="10248" max="10248" customWidth="true" style="2" width="2.42578125" collapsed="false"/>
    <col min="10249" max="10249" customWidth="true" style="2" width="3.140625" collapsed="false"/>
    <col min="10250" max="10254" customWidth="true" style="2" width="4.0" collapsed="false"/>
    <col min="10255" max="10255" customWidth="true" style="2" width="3.7109375" collapsed="false"/>
    <col min="10256" max="10256" customWidth="true" style="2" width="3.0" collapsed="false"/>
    <col min="10257" max="10257" customWidth="true" style="2" width="2.7109375" collapsed="false"/>
    <col min="10258" max="10258" customWidth="true" style="2" width="5.140625" collapsed="false"/>
    <col min="10259" max="10259" customWidth="true" style="2" width="5.42578125" collapsed="false"/>
    <col min="10260" max="10260" customWidth="true" style="2" width="4.0" collapsed="false"/>
    <col min="10261" max="10261" customWidth="true" style="2" width="3.85546875" collapsed="false"/>
    <col min="10262" max="10262" customWidth="true" style="2" width="3.28515625" collapsed="false"/>
    <col min="10263" max="10263" customWidth="true" style="2" width="3.140625" collapsed="false"/>
    <col min="10264" max="10264" customWidth="true" style="2" width="4.0" collapsed="false"/>
    <col min="10265" max="10265" customWidth="true" style="2" width="3.28515625" collapsed="false"/>
    <col min="10266" max="10266" customWidth="true" style="2" width="1.85546875" collapsed="false"/>
    <col min="10267" max="10496" style="2" width="11.42578125" collapsed="false"/>
    <col min="10497" max="10497" customWidth="true" style="2" width="0.7109375" collapsed="false"/>
    <col min="10498" max="10498" customWidth="true" style="2" width="2.85546875" collapsed="false"/>
    <col min="10499" max="10499" customWidth="true" style="2" width="5.140625" collapsed="false"/>
    <col min="10500" max="10501" customWidth="true" style="2" width="4.0" collapsed="false"/>
    <col min="10502" max="10502" customWidth="true" style="2" width="4.85546875" collapsed="false"/>
    <col min="10503" max="10503" customWidth="true" style="2" width="12.7109375" collapsed="false"/>
    <col min="10504" max="10504" customWidth="true" style="2" width="2.42578125" collapsed="false"/>
    <col min="10505" max="10505" customWidth="true" style="2" width="3.140625" collapsed="false"/>
    <col min="10506" max="10510" customWidth="true" style="2" width="4.0" collapsed="false"/>
    <col min="10511" max="10511" customWidth="true" style="2" width="3.7109375" collapsed="false"/>
    <col min="10512" max="10512" customWidth="true" style="2" width="3.0" collapsed="false"/>
    <col min="10513" max="10513" customWidth="true" style="2" width="2.7109375" collapsed="false"/>
    <col min="10514" max="10514" customWidth="true" style="2" width="5.140625" collapsed="false"/>
    <col min="10515" max="10515" customWidth="true" style="2" width="5.42578125" collapsed="false"/>
    <col min="10516" max="10516" customWidth="true" style="2" width="4.0" collapsed="false"/>
    <col min="10517" max="10517" customWidth="true" style="2" width="3.85546875" collapsed="false"/>
    <col min="10518" max="10518" customWidth="true" style="2" width="3.28515625" collapsed="false"/>
    <col min="10519" max="10519" customWidth="true" style="2" width="3.140625" collapsed="false"/>
    <col min="10520" max="10520" customWidth="true" style="2" width="4.0" collapsed="false"/>
    <col min="10521" max="10521" customWidth="true" style="2" width="3.28515625" collapsed="false"/>
    <col min="10522" max="10522" customWidth="true" style="2" width="1.85546875" collapsed="false"/>
    <col min="10523" max="10752" style="2" width="11.42578125" collapsed="false"/>
    <col min="10753" max="10753" customWidth="true" style="2" width="0.7109375" collapsed="false"/>
    <col min="10754" max="10754" customWidth="true" style="2" width="2.85546875" collapsed="false"/>
    <col min="10755" max="10755" customWidth="true" style="2" width="5.140625" collapsed="false"/>
    <col min="10756" max="10757" customWidth="true" style="2" width="4.0" collapsed="false"/>
    <col min="10758" max="10758" customWidth="true" style="2" width="4.85546875" collapsed="false"/>
    <col min="10759" max="10759" customWidth="true" style="2" width="12.7109375" collapsed="false"/>
    <col min="10760" max="10760" customWidth="true" style="2" width="2.42578125" collapsed="false"/>
    <col min="10761" max="10761" customWidth="true" style="2" width="3.140625" collapsed="false"/>
    <col min="10762" max="10766" customWidth="true" style="2" width="4.0" collapsed="false"/>
    <col min="10767" max="10767" customWidth="true" style="2" width="3.7109375" collapsed="false"/>
    <col min="10768" max="10768" customWidth="true" style="2" width="3.0" collapsed="false"/>
    <col min="10769" max="10769" customWidth="true" style="2" width="2.7109375" collapsed="false"/>
    <col min="10770" max="10770" customWidth="true" style="2" width="5.140625" collapsed="false"/>
    <col min="10771" max="10771" customWidth="true" style="2" width="5.42578125" collapsed="false"/>
    <col min="10772" max="10772" customWidth="true" style="2" width="4.0" collapsed="false"/>
    <col min="10773" max="10773" customWidth="true" style="2" width="3.85546875" collapsed="false"/>
    <col min="10774" max="10774" customWidth="true" style="2" width="3.28515625" collapsed="false"/>
    <col min="10775" max="10775" customWidth="true" style="2" width="3.140625" collapsed="false"/>
    <col min="10776" max="10776" customWidth="true" style="2" width="4.0" collapsed="false"/>
    <col min="10777" max="10777" customWidth="true" style="2" width="3.28515625" collapsed="false"/>
    <col min="10778" max="10778" customWidth="true" style="2" width="1.85546875" collapsed="false"/>
    <col min="10779" max="11008" style="2" width="11.42578125" collapsed="false"/>
    <col min="11009" max="11009" customWidth="true" style="2" width="0.7109375" collapsed="false"/>
    <col min="11010" max="11010" customWidth="true" style="2" width="2.85546875" collapsed="false"/>
    <col min="11011" max="11011" customWidth="true" style="2" width="5.140625" collapsed="false"/>
    <col min="11012" max="11013" customWidth="true" style="2" width="4.0" collapsed="false"/>
    <col min="11014" max="11014" customWidth="true" style="2" width="4.85546875" collapsed="false"/>
    <col min="11015" max="11015" customWidth="true" style="2" width="12.7109375" collapsed="false"/>
    <col min="11016" max="11016" customWidth="true" style="2" width="2.42578125" collapsed="false"/>
    <col min="11017" max="11017" customWidth="true" style="2" width="3.140625" collapsed="false"/>
    <col min="11018" max="11022" customWidth="true" style="2" width="4.0" collapsed="false"/>
    <col min="11023" max="11023" customWidth="true" style="2" width="3.7109375" collapsed="false"/>
    <col min="11024" max="11024" customWidth="true" style="2" width="3.0" collapsed="false"/>
    <col min="11025" max="11025" customWidth="true" style="2" width="2.7109375" collapsed="false"/>
    <col min="11026" max="11026" customWidth="true" style="2" width="5.140625" collapsed="false"/>
    <col min="11027" max="11027" customWidth="true" style="2" width="5.42578125" collapsed="false"/>
    <col min="11028" max="11028" customWidth="true" style="2" width="4.0" collapsed="false"/>
    <col min="11029" max="11029" customWidth="true" style="2" width="3.85546875" collapsed="false"/>
    <col min="11030" max="11030" customWidth="true" style="2" width="3.28515625" collapsed="false"/>
    <col min="11031" max="11031" customWidth="true" style="2" width="3.140625" collapsed="false"/>
    <col min="11032" max="11032" customWidth="true" style="2" width="4.0" collapsed="false"/>
    <col min="11033" max="11033" customWidth="true" style="2" width="3.28515625" collapsed="false"/>
    <col min="11034" max="11034" customWidth="true" style="2" width="1.85546875" collapsed="false"/>
    <col min="11035" max="11264" style="2" width="11.42578125" collapsed="false"/>
    <col min="11265" max="11265" customWidth="true" style="2" width="0.7109375" collapsed="false"/>
    <col min="11266" max="11266" customWidth="true" style="2" width="2.85546875" collapsed="false"/>
    <col min="11267" max="11267" customWidth="true" style="2" width="5.140625" collapsed="false"/>
    <col min="11268" max="11269" customWidth="true" style="2" width="4.0" collapsed="false"/>
    <col min="11270" max="11270" customWidth="true" style="2" width="4.85546875" collapsed="false"/>
    <col min="11271" max="11271" customWidth="true" style="2" width="12.7109375" collapsed="false"/>
    <col min="11272" max="11272" customWidth="true" style="2" width="2.42578125" collapsed="false"/>
    <col min="11273" max="11273" customWidth="true" style="2" width="3.140625" collapsed="false"/>
    <col min="11274" max="11278" customWidth="true" style="2" width="4.0" collapsed="false"/>
    <col min="11279" max="11279" customWidth="true" style="2" width="3.7109375" collapsed="false"/>
    <col min="11280" max="11280" customWidth="true" style="2" width="3.0" collapsed="false"/>
    <col min="11281" max="11281" customWidth="true" style="2" width="2.7109375" collapsed="false"/>
    <col min="11282" max="11282" customWidth="true" style="2" width="5.140625" collapsed="false"/>
    <col min="11283" max="11283" customWidth="true" style="2" width="5.42578125" collapsed="false"/>
    <col min="11284" max="11284" customWidth="true" style="2" width="4.0" collapsed="false"/>
    <col min="11285" max="11285" customWidth="true" style="2" width="3.85546875" collapsed="false"/>
    <col min="11286" max="11286" customWidth="true" style="2" width="3.28515625" collapsed="false"/>
    <col min="11287" max="11287" customWidth="true" style="2" width="3.140625" collapsed="false"/>
    <col min="11288" max="11288" customWidth="true" style="2" width="4.0" collapsed="false"/>
    <col min="11289" max="11289" customWidth="true" style="2" width="3.28515625" collapsed="false"/>
    <col min="11290" max="11290" customWidth="true" style="2" width="1.85546875" collapsed="false"/>
    <col min="11291" max="11520" style="2" width="11.42578125" collapsed="false"/>
    <col min="11521" max="11521" customWidth="true" style="2" width="0.7109375" collapsed="false"/>
    <col min="11522" max="11522" customWidth="true" style="2" width="2.85546875" collapsed="false"/>
    <col min="11523" max="11523" customWidth="true" style="2" width="5.140625" collapsed="false"/>
    <col min="11524" max="11525" customWidth="true" style="2" width="4.0" collapsed="false"/>
    <col min="11526" max="11526" customWidth="true" style="2" width="4.85546875" collapsed="false"/>
    <col min="11527" max="11527" customWidth="true" style="2" width="12.7109375" collapsed="false"/>
    <col min="11528" max="11528" customWidth="true" style="2" width="2.42578125" collapsed="false"/>
    <col min="11529" max="11529" customWidth="true" style="2" width="3.140625" collapsed="false"/>
    <col min="11530" max="11534" customWidth="true" style="2" width="4.0" collapsed="false"/>
    <col min="11535" max="11535" customWidth="true" style="2" width="3.7109375" collapsed="false"/>
    <col min="11536" max="11536" customWidth="true" style="2" width="3.0" collapsed="false"/>
    <col min="11537" max="11537" customWidth="true" style="2" width="2.7109375" collapsed="false"/>
    <col min="11538" max="11538" customWidth="true" style="2" width="5.140625" collapsed="false"/>
    <col min="11539" max="11539" customWidth="true" style="2" width="5.42578125" collapsed="false"/>
    <col min="11540" max="11540" customWidth="true" style="2" width="4.0" collapsed="false"/>
    <col min="11541" max="11541" customWidth="true" style="2" width="3.85546875" collapsed="false"/>
    <col min="11542" max="11542" customWidth="true" style="2" width="3.28515625" collapsed="false"/>
    <col min="11543" max="11543" customWidth="true" style="2" width="3.140625" collapsed="false"/>
    <col min="11544" max="11544" customWidth="true" style="2" width="4.0" collapsed="false"/>
    <col min="11545" max="11545" customWidth="true" style="2" width="3.28515625" collapsed="false"/>
    <col min="11546" max="11546" customWidth="true" style="2" width="1.85546875" collapsed="false"/>
    <col min="11547" max="11776" style="2" width="11.42578125" collapsed="false"/>
    <col min="11777" max="11777" customWidth="true" style="2" width="0.7109375" collapsed="false"/>
    <col min="11778" max="11778" customWidth="true" style="2" width="2.85546875" collapsed="false"/>
    <col min="11779" max="11779" customWidth="true" style="2" width="5.140625" collapsed="false"/>
    <col min="11780" max="11781" customWidth="true" style="2" width="4.0" collapsed="false"/>
    <col min="11782" max="11782" customWidth="true" style="2" width="4.85546875" collapsed="false"/>
    <col min="11783" max="11783" customWidth="true" style="2" width="12.7109375" collapsed="false"/>
    <col min="11784" max="11784" customWidth="true" style="2" width="2.42578125" collapsed="false"/>
    <col min="11785" max="11785" customWidth="true" style="2" width="3.140625" collapsed="false"/>
    <col min="11786" max="11790" customWidth="true" style="2" width="4.0" collapsed="false"/>
    <col min="11791" max="11791" customWidth="true" style="2" width="3.7109375" collapsed="false"/>
    <col min="11792" max="11792" customWidth="true" style="2" width="3.0" collapsed="false"/>
    <col min="11793" max="11793" customWidth="true" style="2" width="2.7109375" collapsed="false"/>
    <col min="11794" max="11794" customWidth="true" style="2" width="5.140625" collapsed="false"/>
    <col min="11795" max="11795" customWidth="true" style="2" width="5.42578125" collapsed="false"/>
    <col min="11796" max="11796" customWidth="true" style="2" width="4.0" collapsed="false"/>
    <col min="11797" max="11797" customWidth="true" style="2" width="3.85546875" collapsed="false"/>
    <col min="11798" max="11798" customWidth="true" style="2" width="3.28515625" collapsed="false"/>
    <col min="11799" max="11799" customWidth="true" style="2" width="3.140625" collapsed="false"/>
    <col min="11800" max="11800" customWidth="true" style="2" width="4.0" collapsed="false"/>
    <col min="11801" max="11801" customWidth="true" style="2" width="3.28515625" collapsed="false"/>
    <col min="11802" max="11802" customWidth="true" style="2" width="1.85546875" collapsed="false"/>
    <col min="11803" max="12032" style="2" width="11.42578125" collapsed="false"/>
    <col min="12033" max="12033" customWidth="true" style="2" width="0.7109375" collapsed="false"/>
    <col min="12034" max="12034" customWidth="true" style="2" width="2.85546875" collapsed="false"/>
    <col min="12035" max="12035" customWidth="true" style="2" width="5.140625" collapsed="false"/>
    <col min="12036" max="12037" customWidth="true" style="2" width="4.0" collapsed="false"/>
    <col min="12038" max="12038" customWidth="true" style="2" width="4.85546875" collapsed="false"/>
    <col min="12039" max="12039" customWidth="true" style="2" width="12.7109375" collapsed="false"/>
    <col min="12040" max="12040" customWidth="true" style="2" width="2.42578125" collapsed="false"/>
    <col min="12041" max="12041" customWidth="true" style="2" width="3.140625" collapsed="false"/>
    <col min="12042" max="12046" customWidth="true" style="2" width="4.0" collapsed="false"/>
    <col min="12047" max="12047" customWidth="true" style="2" width="3.7109375" collapsed="false"/>
    <col min="12048" max="12048" customWidth="true" style="2" width="3.0" collapsed="false"/>
    <col min="12049" max="12049" customWidth="true" style="2" width="2.7109375" collapsed="false"/>
    <col min="12050" max="12050" customWidth="true" style="2" width="5.140625" collapsed="false"/>
    <col min="12051" max="12051" customWidth="true" style="2" width="5.42578125" collapsed="false"/>
    <col min="12052" max="12052" customWidth="true" style="2" width="4.0" collapsed="false"/>
    <col min="12053" max="12053" customWidth="true" style="2" width="3.85546875" collapsed="false"/>
    <col min="12054" max="12054" customWidth="true" style="2" width="3.28515625" collapsed="false"/>
    <col min="12055" max="12055" customWidth="true" style="2" width="3.140625" collapsed="false"/>
    <col min="12056" max="12056" customWidth="true" style="2" width="4.0" collapsed="false"/>
    <col min="12057" max="12057" customWidth="true" style="2" width="3.28515625" collapsed="false"/>
    <col min="12058" max="12058" customWidth="true" style="2" width="1.85546875" collapsed="false"/>
    <col min="12059" max="12288" style="2" width="11.42578125" collapsed="false"/>
    <col min="12289" max="12289" customWidth="true" style="2" width="0.7109375" collapsed="false"/>
    <col min="12290" max="12290" customWidth="true" style="2" width="2.85546875" collapsed="false"/>
    <col min="12291" max="12291" customWidth="true" style="2" width="5.140625" collapsed="false"/>
    <col min="12292" max="12293" customWidth="true" style="2" width="4.0" collapsed="false"/>
    <col min="12294" max="12294" customWidth="true" style="2" width="4.85546875" collapsed="false"/>
    <col min="12295" max="12295" customWidth="true" style="2" width="12.7109375" collapsed="false"/>
    <col min="12296" max="12296" customWidth="true" style="2" width="2.42578125" collapsed="false"/>
    <col min="12297" max="12297" customWidth="true" style="2" width="3.140625" collapsed="false"/>
    <col min="12298" max="12302" customWidth="true" style="2" width="4.0" collapsed="false"/>
    <col min="12303" max="12303" customWidth="true" style="2" width="3.7109375" collapsed="false"/>
    <col min="12304" max="12304" customWidth="true" style="2" width="3.0" collapsed="false"/>
    <col min="12305" max="12305" customWidth="true" style="2" width="2.7109375" collapsed="false"/>
    <col min="12306" max="12306" customWidth="true" style="2" width="5.140625" collapsed="false"/>
    <col min="12307" max="12307" customWidth="true" style="2" width="5.42578125" collapsed="false"/>
    <col min="12308" max="12308" customWidth="true" style="2" width="4.0" collapsed="false"/>
    <col min="12309" max="12309" customWidth="true" style="2" width="3.85546875" collapsed="false"/>
    <col min="12310" max="12310" customWidth="true" style="2" width="3.28515625" collapsed="false"/>
    <col min="12311" max="12311" customWidth="true" style="2" width="3.140625" collapsed="false"/>
    <col min="12312" max="12312" customWidth="true" style="2" width="4.0" collapsed="false"/>
    <col min="12313" max="12313" customWidth="true" style="2" width="3.28515625" collapsed="false"/>
    <col min="12314" max="12314" customWidth="true" style="2" width="1.85546875" collapsed="false"/>
    <col min="12315" max="12544" style="2" width="11.42578125" collapsed="false"/>
    <col min="12545" max="12545" customWidth="true" style="2" width="0.7109375" collapsed="false"/>
    <col min="12546" max="12546" customWidth="true" style="2" width="2.85546875" collapsed="false"/>
    <col min="12547" max="12547" customWidth="true" style="2" width="5.140625" collapsed="false"/>
    <col min="12548" max="12549" customWidth="true" style="2" width="4.0" collapsed="false"/>
    <col min="12550" max="12550" customWidth="true" style="2" width="4.85546875" collapsed="false"/>
    <col min="12551" max="12551" customWidth="true" style="2" width="12.7109375" collapsed="false"/>
    <col min="12552" max="12552" customWidth="true" style="2" width="2.42578125" collapsed="false"/>
    <col min="12553" max="12553" customWidth="true" style="2" width="3.140625" collapsed="false"/>
    <col min="12554" max="12558" customWidth="true" style="2" width="4.0" collapsed="false"/>
    <col min="12559" max="12559" customWidth="true" style="2" width="3.7109375" collapsed="false"/>
    <col min="12560" max="12560" customWidth="true" style="2" width="3.0" collapsed="false"/>
    <col min="12561" max="12561" customWidth="true" style="2" width="2.7109375" collapsed="false"/>
    <col min="12562" max="12562" customWidth="true" style="2" width="5.140625" collapsed="false"/>
    <col min="12563" max="12563" customWidth="true" style="2" width="5.42578125" collapsed="false"/>
    <col min="12564" max="12564" customWidth="true" style="2" width="4.0" collapsed="false"/>
    <col min="12565" max="12565" customWidth="true" style="2" width="3.85546875" collapsed="false"/>
    <col min="12566" max="12566" customWidth="true" style="2" width="3.28515625" collapsed="false"/>
    <col min="12567" max="12567" customWidth="true" style="2" width="3.140625" collapsed="false"/>
    <col min="12568" max="12568" customWidth="true" style="2" width="4.0" collapsed="false"/>
    <col min="12569" max="12569" customWidth="true" style="2" width="3.28515625" collapsed="false"/>
    <col min="12570" max="12570" customWidth="true" style="2" width="1.85546875" collapsed="false"/>
    <col min="12571" max="12800" style="2" width="11.42578125" collapsed="false"/>
    <col min="12801" max="12801" customWidth="true" style="2" width="0.7109375" collapsed="false"/>
    <col min="12802" max="12802" customWidth="true" style="2" width="2.85546875" collapsed="false"/>
    <col min="12803" max="12803" customWidth="true" style="2" width="5.140625" collapsed="false"/>
    <col min="12804" max="12805" customWidth="true" style="2" width="4.0" collapsed="false"/>
    <col min="12806" max="12806" customWidth="true" style="2" width="4.85546875" collapsed="false"/>
    <col min="12807" max="12807" customWidth="true" style="2" width="12.7109375" collapsed="false"/>
    <col min="12808" max="12808" customWidth="true" style="2" width="2.42578125" collapsed="false"/>
    <col min="12809" max="12809" customWidth="true" style="2" width="3.140625" collapsed="false"/>
    <col min="12810" max="12814" customWidth="true" style="2" width="4.0" collapsed="false"/>
    <col min="12815" max="12815" customWidth="true" style="2" width="3.7109375" collapsed="false"/>
    <col min="12816" max="12816" customWidth="true" style="2" width="3.0" collapsed="false"/>
    <col min="12817" max="12817" customWidth="true" style="2" width="2.7109375" collapsed="false"/>
    <col min="12818" max="12818" customWidth="true" style="2" width="5.140625" collapsed="false"/>
    <col min="12819" max="12819" customWidth="true" style="2" width="5.42578125" collapsed="false"/>
    <col min="12820" max="12820" customWidth="true" style="2" width="4.0" collapsed="false"/>
    <col min="12821" max="12821" customWidth="true" style="2" width="3.85546875" collapsed="false"/>
    <col min="12822" max="12822" customWidth="true" style="2" width="3.28515625" collapsed="false"/>
    <col min="12823" max="12823" customWidth="true" style="2" width="3.140625" collapsed="false"/>
    <col min="12824" max="12824" customWidth="true" style="2" width="4.0" collapsed="false"/>
    <col min="12825" max="12825" customWidth="true" style="2" width="3.28515625" collapsed="false"/>
    <col min="12826" max="12826" customWidth="true" style="2" width="1.85546875" collapsed="false"/>
    <col min="12827" max="13056" style="2" width="11.42578125" collapsed="false"/>
    <col min="13057" max="13057" customWidth="true" style="2" width="0.7109375" collapsed="false"/>
    <col min="13058" max="13058" customWidth="true" style="2" width="2.85546875" collapsed="false"/>
    <col min="13059" max="13059" customWidth="true" style="2" width="5.140625" collapsed="false"/>
    <col min="13060" max="13061" customWidth="true" style="2" width="4.0" collapsed="false"/>
    <col min="13062" max="13062" customWidth="true" style="2" width="4.85546875" collapsed="false"/>
    <col min="13063" max="13063" customWidth="true" style="2" width="12.7109375" collapsed="false"/>
    <col min="13064" max="13064" customWidth="true" style="2" width="2.42578125" collapsed="false"/>
    <col min="13065" max="13065" customWidth="true" style="2" width="3.140625" collapsed="false"/>
    <col min="13066" max="13070" customWidth="true" style="2" width="4.0" collapsed="false"/>
    <col min="13071" max="13071" customWidth="true" style="2" width="3.7109375" collapsed="false"/>
    <col min="13072" max="13072" customWidth="true" style="2" width="3.0" collapsed="false"/>
    <col min="13073" max="13073" customWidth="true" style="2" width="2.7109375" collapsed="false"/>
    <col min="13074" max="13074" customWidth="true" style="2" width="5.140625" collapsed="false"/>
    <col min="13075" max="13075" customWidth="true" style="2" width="5.42578125" collapsed="false"/>
    <col min="13076" max="13076" customWidth="true" style="2" width="4.0" collapsed="false"/>
    <col min="13077" max="13077" customWidth="true" style="2" width="3.85546875" collapsed="false"/>
    <col min="13078" max="13078" customWidth="true" style="2" width="3.28515625" collapsed="false"/>
    <col min="13079" max="13079" customWidth="true" style="2" width="3.140625" collapsed="false"/>
    <col min="13080" max="13080" customWidth="true" style="2" width="4.0" collapsed="false"/>
    <col min="13081" max="13081" customWidth="true" style="2" width="3.28515625" collapsed="false"/>
    <col min="13082" max="13082" customWidth="true" style="2" width="1.85546875" collapsed="false"/>
    <col min="13083" max="13312" style="2" width="11.42578125" collapsed="false"/>
    <col min="13313" max="13313" customWidth="true" style="2" width="0.7109375" collapsed="false"/>
    <col min="13314" max="13314" customWidth="true" style="2" width="2.85546875" collapsed="false"/>
    <col min="13315" max="13315" customWidth="true" style="2" width="5.140625" collapsed="false"/>
    <col min="13316" max="13317" customWidth="true" style="2" width="4.0" collapsed="false"/>
    <col min="13318" max="13318" customWidth="true" style="2" width="4.85546875" collapsed="false"/>
    <col min="13319" max="13319" customWidth="true" style="2" width="12.7109375" collapsed="false"/>
    <col min="13320" max="13320" customWidth="true" style="2" width="2.42578125" collapsed="false"/>
    <col min="13321" max="13321" customWidth="true" style="2" width="3.140625" collapsed="false"/>
    <col min="13322" max="13326" customWidth="true" style="2" width="4.0" collapsed="false"/>
    <col min="13327" max="13327" customWidth="true" style="2" width="3.7109375" collapsed="false"/>
    <col min="13328" max="13328" customWidth="true" style="2" width="3.0" collapsed="false"/>
    <col min="13329" max="13329" customWidth="true" style="2" width="2.7109375" collapsed="false"/>
    <col min="13330" max="13330" customWidth="true" style="2" width="5.140625" collapsed="false"/>
    <col min="13331" max="13331" customWidth="true" style="2" width="5.42578125" collapsed="false"/>
    <col min="13332" max="13332" customWidth="true" style="2" width="4.0" collapsed="false"/>
    <col min="13333" max="13333" customWidth="true" style="2" width="3.85546875" collapsed="false"/>
    <col min="13334" max="13334" customWidth="true" style="2" width="3.28515625" collapsed="false"/>
    <col min="13335" max="13335" customWidth="true" style="2" width="3.140625" collapsed="false"/>
    <col min="13336" max="13336" customWidth="true" style="2" width="4.0" collapsed="false"/>
    <col min="13337" max="13337" customWidth="true" style="2" width="3.28515625" collapsed="false"/>
    <col min="13338" max="13338" customWidth="true" style="2" width="1.85546875" collapsed="false"/>
    <col min="13339" max="13568" style="2" width="11.42578125" collapsed="false"/>
    <col min="13569" max="13569" customWidth="true" style="2" width="0.7109375" collapsed="false"/>
    <col min="13570" max="13570" customWidth="true" style="2" width="2.85546875" collapsed="false"/>
    <col min="13571" max="13571" customWidth="true" style="2" width="5.140625" collapsed="false"/>
    <col min="13572" max="13573" customWidth="true" style="2" width="4.0" collapsed="false"/>
    <col min="13574" max="13574" customWidth="true" style="2" width="4.85546875" collapsed="false"/>
    <col min="13575" max="13575" customWidth="true" style="2" width="12.7109375" collapsed="false"/>
    <col min="13576" max="13576" customWidth="true" style="2" width="2.42578125" collapsed="false"/>
    <col min="13577" max="13577" customWidth="true" style="2" width="3.140625" collapsed="false"/>
    <col min="13578" max="13582" customWidth="true" style="2" width="4.0" collapsed="false"/>
    <col min="13583" max="13583" customWidth="true" style="2" width="3.7109375" collapsed="false"/>
    <col min="13584" max="13584" customWidth="true" style="2" width="3.0" collapsed="false"/>
    <col min="13585" max="13585" customWidth="true" style="2" width="2.7109375" collapsed="false"/>
    <col min="13586" max="13586" customWidth="true" style="2" width="5.140625" collapsed="false"/>
    <col min="13587" max="13587" customWidth="true" style="2" width="5.42578125" collapsed="false"/>
    <col min="13588" max="13588" customWidth="true" style="2" width="4.0" collapsed="false"/>
    <col min="13589" max="13589" customWidth="true" style="2" width="3.85546875" collapsed="false"/>
    <col min="13590" max="13590" customWidth="true" style="2" width="3.28515625" collapsed="false"/>
    <col min="13591" max="13591" customWidth="true" style="2" width="3.140625" collapsed="false"/>
    <col min="13592" max="13592" customWidth="true" style="2" width="4.0" collapsed="false"/>
    <col min="13593" max="13593" customWidth="true" style="2" width="3.28515625" collapsed="false"/>
    <col min="13594" max="13594" customWidth="true" style="2" width="1.85546875" collapsed="false"/>
    <col min="13595" max="13824" style="2" width="11.42578125" collapsed="false"/>
    <col min="13825" max="13825" customWidth="true" style="2" width="0.7109375" collapsed="false"/>
    <col min="13826" max="13826" customWidth="true" style="2" width="2.85546875" collapsed="false"/>
    <col min="13827" max="13827" customWidth="true" style="2" width="5.140625" collapsed="false"/>
    <col min="13828" max="13829" customWidth="true" style="2" width="4.0" collapsed="false"/>
    <col min="13830" max="13830" customWidth="true" style="2" width="4.85546875" collapsed="false"/>
    <col min="13831" max="13831" customWidth="true" style="2" width="12.7109375" collapsed="false"/>
    <col min="13832" max="13832" customWidth="true" style="2" width="2.42578125" collapsed="false"/>
    <col min="13833" max="13833" customWidth="true" style="2" width="3.140625" collapsed="false"/>
    <col min="13834" max="13838" customWidth="true" style="2" width="4.0" collapsed="false"/>
    <col min="13839" max="13839" customWidth="true" style="2" width="3.7109375" collapsed="false"/>
    <col min="13840" max="13840" customWidth="true" style="2" width="3.0" collapsed="false"/>
    <col min="13841" max="13841" customWidth="true" style="2" width="2.7109375" collapsed="false"/>
    <col min="13842" max="13842" customWidth="true" style="2" width="5.140625" collapsed="false"/>
    <col min="13843" max="13843" customWidth="true" style="2" width="5.42578125" collapsed="false"/>
    <col min="13844" max="13844" customWidth="true" style="2" width="4.0" collapsed="false"/>
    <col min="13845" max="13845" customWidth="true" style="2" width="3.85546875" collapsed="false"/>
    <col min="13846" max="13846" customWidth="true" style="2" width="3.28515625" collapsed="false"/>
    <col min="13847" max="13847" customWidth="true" style="2" width="3.140625" collapsed="false"/>
    <col min="13848" max="13848" customWidth="true" style="2" width="4.0" collapsed="false"/>
    <col min="13849" max="13849" customWidth="true" style="2" width="3.28515625" collapsed="false"/>
    <col min="13850" max="13850" customWidth="true" style="2" width="1.85546875" collapsed="false"/>
    <col min="13851" max="14080" style="2" width="11.42578125" collapsed="false"/>
    <col min="14081" max="14081" customWidth="true" style="2" width="0.7109375" collapsed="false"/>
    <col min="14082" max="14082" customWidth="true" style="2" width="2.85546875" collapsed="false"/>
    <col min="14083" max="14083" customWidth="true" style="2" width="5.140625" collapsed="false"/>
    <col min="14084" max="14085" customWidth="true" style="2" width="4.0" collapsed="false"/>
    <col min="14086" max="14086" customWidth="true" style="2" width="4.85546875" collapsed="false"/>
    <col min="14087" max="14087" customWidth="true" style="2" width="12.7109375" collapsed="false"/>
    <col min="14088" max="14088" customWidth="true" style="2" width="2.42578125" collapsed="false"/>
    <col min="14089" max="14089" customWidth="true" style="2" width="3.140625" collapsed="false"/>
    <col min="14090" max="14094" customWidth="true" style="2" width="4.0" collapsed="false"/>
    <col min="14095" max="14095" customWidth="true" style="2" width="3.7109375" collapsed="false"/>
    <col min="14096" max="14096" customWidth="true" style="2" width="3.0" collapsed="false"/>
    <col min="14097" max="14097" customWidth="true" style="2" width="2.7109375" collapsed="false"/>
    <col min="14098" max="14098" customWidth="true" style="2" width="5.140625" collapsed="false"/>
    <col min="14099" max="14099" customWidth="true" style="2" width="5.42578125" collapsed="false"/>
    <col min="14100" max="14100" customWidth="true" style="2" width="4.0" collapsed="false"/>
    <col min="14101" max="14101" customWidth="true" style="2" width="3.85546875" collapsed="false"/>
    <col min="14102" max="14102" customWidth="true" style="2" width="3.28515625" collapsed="false"/>
    <col min="14103" max="14103" customWidth="true" style="2" width="3.140625" collapsed="false"/>
    <col min="14104" max="14104" customWidth="true" style="2" width="4.0" collapsed="false"/>
    <col min="14105" max="14105" customWidth="true" style="2" width="3.28515625" collapsed="false"/>
    <col min="14106" max="14106" customWidth="true" style="2" width="1.85546875" collapsed="false"/>
    <col min="14107" max="14336" style="2" width="11.42578125" collapsed="false"/>
    <col min="14337" max="14337" customWidth="true" style="2" width="0.7109375" collapsed="false"/>
    <col min="14338" max="14338" customWidth="true" style="2" width="2.85546875" collapsed="false"/>
    <col min="14339" max="14339" customWidth="true" style="2" width="5.140625" collapsed="false"/>
    <col min="14340" max="14341" customWidth="true" style="2" width="4.0" collapsed="false"/>
    <col min="14342" max="14342" customWidth="true" style="2" width="4.85546875" collapsed="false"/>
    <col min="14343" max="14343" customWidth="true" style="2" width="12.7109375" collapsed="false"/>
    <col min="14344" max="14344" customWidth="true" style="2" width="2.42578125" collapsed="false"/>
    <col min="14345" max="14345" customWidth="true" style="2" width="3.140625" collapsed="false"/>
    <col min="14346" max="14350" customWidth="true" style="2" width="4.0" collapsed="false"/>
    <col min="14351" max="14351" customWidth="true" style="2" width="3.7109375" collapsed="false"/>
    <col min="14352" max="14352" customWidth="true" style="2" width="3.0" collapsed="false"/>
    <col min="14353" max="14353" customWidth="true" style="2" width="2.7109375" collapsed="false"/>
    <col min="14354" max="14354" customWidth="true" style="2" width="5.140625" collapsed="false"/>
    <col min="14355" max="14355" customWidth="true" style="2" width="5.42578125" collapsed="false"/>
    <col min="14356" max="14356" customWidth="true" style="2" width="4.0" collapsed="false"/>
    <col min="14357" max="14357" customWidth="true" style="2" width="3.85546875" collapsed="false"/>
    <col min="14358" max="14358" customWidth="true" style="2" width="3.28515625" collapsed="false"/>
    <col min="14359" max="14359" customWidth="true" style="2" width="3.140625" collapsed="false"/>
    <col min="14360" max="14360" customWidth="true" style="2" width="4.0" collapsed="false"/>
    <col min="14361" max="14361" customWidth="true" style="2" width="3.28515625" collapsed="false"/>
    <col min="14362" max="14362" customWidth="true" style="2" width="1.85546875" collapsed="false"/>
    <col min="14363" max="14592" style="2" width="11.42578125" collapsed="false"/>
    <col min="14593" max="14593" customWidth="true" style="2" width="0.7109375" collapsed="false"/>
    <col min="14594" max="14594" customWidth="true" style="2" width="2.85546875" collapsed="false"/>
    <col min="14595" max="14595" customWidth="true" style="2" width="5.140625" collapsed="false"/>
    <col min="14596" max="14597" customWidth="true" style="2" width="4.0" collapsed="false"/>
    <col min="14598" max="14598" customWidth="true" style="2" width="4.85546875" collapsed="false"/>
    <col min="14599" max="14599" customWidth="true" style="2" width="12.7109375" collapsed="false"/>
    <col min="14600" max="14600" customWidth="true" style="2" width="2.42578125" collapsed="false"/>
    <col min="14601" max="14601" customWidth="true" style="2" width="3.140625" collapsed="false"/>
    <col min="14602" max="14606" customWidth="true" style="2" width="4.0" collapsed="false"/>
    <col min="14607" max="14607" customWidth="true" style="2" width="3.7109375" collapsed="false"/>
    <col min="14608" max="14608" customWidth="true" style="2" width="3.0" collapsed="false"/>
    <col min="14609" max="14609" customWidth="true" style="2" width="2.7109375" collapsed="false"/>
    <col min="14610" max="14610" customWidth="true" style="2" width="5.140625" collapsed="false"/>
    <col min="14611" max="14611" customWidth="true" style="2" width="5.42578125" collapsed="false"/>
    <col min="14612" max="14612" customWidth="true" style="2" width="4.0" collapsed="false"/>
    <col min="14613" max="14613" customWidth="true" style="2" width="3.85546875" collapsed="false"/>
    <col min="14614" max="14614" customWidth="true" style="2" width="3.28515625" collapsed="false"/>
    <col min="14615" max="14615" customWidth="true" style="2" width="3.140625" collapsed="false"/>
    <col min="14616" max="14616" customWidth="true" style="2" width="4.0" collapsed="false"/>
    <col min="14617" max="14617" customWidth="true" style="2" width="3.28515625" collapsed="false"/>
    <col min="14618" max="14618" customWidth="true" style="2" width="1.85546875" collapsed="false"/>
    <col min="14619" max="14848" style="2" width="11.42578125" collapsed="false"/>
    <col min="14849" max="14849" customWidth="true" style="2" width="0.7109375" collapsed="false"/>
    <col min="14850" max="14850" customWidth="true" style="2" width="2.85546875" collapsed="false"/>
    <col min="14851" max="14851" customWidth="true" style="2" width="5.140625" collapsed="false"/>
    <col min="14852" max="14853" customWidth="true" style="2" width="4.0" collapsed="false"/>
    <col min="14854" max="14854" customWidth="true" style="2" width="4.85546875" collapsed="false"/>
    <col min="14855" max="14855" customWidth="true" style="2" width="12.7109375" collapsed="false"/>
    <col min="14856" max="14856" customWidth="true" style="2" width="2.42578125" collapsed="false"/>
    <col min="14857" max="14857" customWidth="true" style="2" width="3.140625" collapsed="false"/>
    <col min="14858" max="14862" customWidth="true" style="2" width="4.0" collapsed="false"/>
    <col min="14863" max="14863" customWidth="true" style="2" width="3.7109375" collapsed="false"/>
    <col min="14864" max="14864" customWidth="true" style="2" width="3.0" collapsed="false"/>
    <col min="14865" max="14865" customWidth="true" style="2" width="2.7109375" collapsed="false"/>
    <col min="14866" max="14866" customWidth="true" style="2" width="5.140625" collapsed="false"/>
    <col min="14867" max="14867" customWidth="true" style="2" width="5.42578125" collapsed="false"/>
    <col min="14868" max="14868" customWidth="true" style="2" width="4.0" collapsed="false"/>
    <col min="14869" max="14869" customWidth="true" style="2" width="3.85546875" collapsed="false"/>
    <col min="14870" max="14870" customWidth="true" style="2" width="3.28515625" collapsed="false"/>
    <col min="14871" max="14871" customWidth="true" style="2" width="3.140625" collapsed="false"/>
    <col min="14872" max="14872" customWidth="true" style="2" width="4.0" collapsed="false"/>
    <col min="14873" max="14873" customWidth="true" style="2" width="3.28515625" collapsed="false"/>
    <col min="14874" max="14874" customWidth="true" style="2" width="1.85546875" collapsed="false"/>
    <col min="14875" max="15104" style="2" width="11.42578125" collapsed="false"/>
    <col min="15105" max="15105" customWidth="true" style="2" width="0.7109375" collapsed="false"/>
    <col min="15106" max="15106" customWidth="true" style="2" width="2.85546875" collapsed="false"/>
    <col min="15107" max="15107" customWidth="true" style="2" width="5.140625" collapsed="false"/>
    <col min="15108" max="15109" customWidth="true" style="2" width="4.0" collapsed="false"/>
    <col min="15110" max="15110" customWidth="true" style="2" width="4.85546875" collapsed="false"/>
    <col min="15111" max="15111" customWidth="true" style="2" width="12.7109375" collapsed="false"/>
    <col min="15112" max="15112" customWidth="true" style="2" width="2.42578125" collapsed="false"/>
    <col min="15113" max="15113" customWidth="true" style="2" width="3.140625" collapsed="false"/>
    <col min="15114" max="15118" customWidth="true" style="2" width="4.0" collapsed="false"/>
    <col min="15119" max="15119" customWidth="true" style="2" width="3.7109375" collapsed="false"/>
    <col min="15120" max="15120" customWidth="true" style="2" width="3.0" collapsed="false"/>
    <col min="15121" max="15121" customWidth="true" style="2" width="2.7109375" collapsed="false"/>
    <col min="15122" max="15122" customWidth="true" style="2" width="5.140625" collapsed="false"/>
    <col min="15123" max="15123" customWidth="true" style="2" width="5.42578125" collapsed="false"/>
    <col min="15124" max="15124" customWidth="true" style="2" width="4.0" collapsed="false"/>
    <col min="15125" max="15125" customWidth="true" style="2" width="3.85546875" collapsed="false"/>
    <col min="15126" max="15126" customWidth="true" style="2" width="3.28515625" collapsed="false"/>
    <col min="15127" max="15127" customWidth="true" style="2" width="3.140625" collapsed="false"/>
    <col min="15128" max="15128" customWidth="true" style="2" width="4.0" collapsed="false"/>
    <col min="15129" max="15129" customWidth="true" style="2" width="3.28515625" collapsed="false"/>
    <col min="15130" max="15130" customWidth="true" style="2" width="1.85546875" collapsed="false"/>
    <col min="15131" max="15360" style="2" width="11.42578125" collapsed="false"/>
    <col min="15361" max="15361" customWidth="true" style="2" width="0.7109375" collapsed="false"/>
    <col min="15362" max="15362" customWidth="true" style="2" width="2.85546875" collapsed="false"/>
    <col min="15363" max="15363" customWidth="true" style="2" width="5.140625" collapsed="false"/>
    <col min="15364" max="15365" customWidth="true" style="2" width="4.0" collapsed="false"/>
    <col min="15366" max="15366" customWidth="true" style="2" width="4.85546875" collapsed="false"/>
    <col min="15367" max="15367" customWidth="true" style="2" width="12.7109375" collapsed="false"/>
    <col min="15368" max="15368" customWidth="true" style="2" width="2.42578125" collapsed="false"/>
    <col min="15369" max="15369" customWidth="true" style="2" width="3.140625" collapsed="false"/>
    <col min="15370" max="15374" customWidth="true" style="2" width="4.0" collapsed="false"/>
    <col min="15375" max="15375" customWidth="true" style="2" width="3.7109375" collapsed="false"/>
    <col min="15376" max="15376" customWidth="true" style="2" width="3.0" collapsed="false"/>
    <col min="15377" max="15377" customWidth="true" style="2" width="2.7109375" collapsed="false"/>
    <col min="15378" max="15378" customWidth="true" style="2" width="5.140625" collapsed="false"/>
    <col min="15379" max="15379" customWidth="true" style="2" width="5.42578125" collapsed="false"/>
    <col min="15380" max="15380" customWidth="true" style="2" width="4.0" collapsed="false"/>
    <col min="15381" max="15381" customWidth="true" style="2" width="3.85546875" collapsed="false"/>
    <col min="15382" max="15382" customWidth="true" style="2" width="3.28515625" collapsed="false"/>
    <col min="15383" max="15383" customWidth="true" style="2" width="3.140625" collapsed="false"/>
    <col min="15384" max="15384" customWidth="true" style="2" width="4.0" collapsed="false"/>
    <col min="15385" max="15385" customWidth="true" style="2" width="3.28515625" collapsed="false"/>
    <col min="15386" max="15386" customWidth="true" style="2" width="1.85546875" collapsed="false"/>
    <col min="15387" max="15616" style="2" width="11.42578125" collapsed="false"/>
    <col min="15617" max="15617" customWidth="true" style="2" width="0.7109375" collapsed="false"/>
    <col min="15618" max="15618" customWidth="true" style="2" width="2.85546875" collapsed="false"/>
    <col min="15619" max="15619" customWidth="true" style="2" width="5.140625" collapsed="false"/>
    <col min="15620" max="15621" customWidth="true" style="2" width="4.0" collapsed="false"/>
    <col min="15622" max="15622" customWidth="true" style="2" width="4.85546875" collapsed="false"/>
    <col min="15623" max="15623" customWidth="true" style="2" width="12.7109375" collapsed="false"/>
    <col min="15624" max="15624" customWidth="true" style="2" width="2.42578125" collapsed="false"/>
    <col min="15625" max="15625" customWidth="true" style="2" width="3.140625" collapsed="false"/>
    <col min="15626" max="15630" customWidth="true" style="2" width="4.0" collapsed="false"/>
    <col min="15631" max="15631" customWidth="true" style="2" width="3.7109375" collapsed="false"/>
    <col min="15632" max="15632" customWidth="true" style="2" width="3.0" collapsed="false"/>
    <col min="15633" max="15633" customWidth="true" style="2" width="2.7109375" collapsed="false"/>
    <col min="15634" max="15634" customWidth="true" style="2" width="5.140625" collapsed="false"/>
    <col min="15635" max="15635" customWidth="true" style="2" width="5.42578125" collapsed="false"/>
    <col min="15636" max="15636" customWidth="true" style="2" width="4.0" collapsed="false"/>
    <col min="15637" max="15637" customWidth="true" style="2" width="3.85546875" collapsed="false"/>
    <col min="15638" max="15638" customWidth="true" style="2" width="3.28515625" collapsed="false"/>
    <col min="15639" max="15639" customWidth="true" style="2" width="3.140625" collapsed="false"/>
    <col min="15640" max="15640" customWidth="true" style="2" width="4.0" collapsed="false"/>
    <col min="15641" max="15641" customWidth="true" style="2" width="3.28515625" collapsed="false"/>
    <col min="15642" max="15642" customWidth="true" style="2" width="1.85546875" collapsed="false"/>
    <col min="15643" max="15872" style="2" width="11.42578125" collapsed="false"/>
    <col min="15873" max="15873" customWidth="true" style="2" width="0.7109375" collapsed="false"/>
    <col min="15874" max="15874" customWidth="true" style="2" width="2.85546875" collapsed="false"/>
    <col min="15875" max="15875" customWidth="true" style="2" width="5.140625" collapsed="false"/>
    <col min="15876" max="15877" customWidth="true" style="2" width="4.0" collapsed="false"/>
    <col min="15878" max="15878" customWidth="true" style="2" width="4.85546875" collapsed="false"/>
    <col min="15879" max="15879" customWidth="true" style="2" width="12.7109375" collapsed="false"/>
    <col min="15880" max="15880" customWidth="true" style="2" width="2.42578125" collapsed="false"/>
    <col min="15881" max="15881" customWidth="true" style="2" width="3.140625" collapsed="false"/>
    <col min="15882" max="15886" customWidth="true" style="2" width="4.0" collapsed="false"/>
    <col min="15887" max="15887" customWidth="true" style="2" width="3.7109375" collapsed="false"/>
    <col min="15888" max="15888" customWidth="true" style="2" width="3.0" collapsed="false"/>
    <col min="15889" max="15889" customWidth="true" style="2" width="2.7109375" collapsed="false"/>
    <col min="15890" max="15890" customWidth="true" style="2" width="5.140625" collapsed="false"/>
    <col min="15891" max="15891" customWidth="true" style="2" width="5.42578125" collapsed="false"/>
    <col min="15892" max="15892" customWidth="true" style="2" width="4.0" collapsed="false"/>
    <col min="15893" max="15893" customWidth="true" style="2" width="3.85546875" collapsed="false"/>
    <col min="15894" max="15894" customWidth="true" style="2" width="3.28515625" collapsed="false"/>
    <col min="15895" max="15895" customWidth="true" style="2" width="3.140625" collapsed="false"/>
    <col min="15896" max="15896" customWidth="true" style="2" width="4.0" collapsed="false"/>
    <col min="15897" max="15897" customWidth="true" style="2" width="3.28515625" collapsed="false"/>
    <col min="15898" max="15898" customWidth="true" style="2" width="1.85546875" collapsed="false"/>
    <col min="15899" max="16128" style="2" width="11.42578125" collapsed="false"/>
    <col min="16129" max="16129" customWidth="true" style="2" width="0.7109375" collapsed="false"/>
    <col min="16130" max="16130" customWidth="true" style="2" width="2.85546875" collapsed="false"/>
    <col min="16131" max="16131" customWidth="true" style="2" width="5.140625" collapsed="false"/>
    <col min="16132" max="16133" customWidth="true" style="2" width="4.0" collapsed="false"/>
    <col min="16134" max="16134" customWidth="true" style="2" width="4.85546875" collapsed="false"/>
    <col min="16135" max="16135" customWidth="true" style="2" width="12.7109375" collapsed="false"/>
    <col min="16136" max="16136" customWidth="true" style="2" width="2.42578125" collapsed="false"/>
    <col min="16137" max="16137" customWidth="true" style="2" width="3.140625" collapsed="false"/>
    <col min="16138" max="16142" customWidth="true" style="2" width="4.0" collapsed="false"/>
    <col min="16143" max="16143" customWidth="true" style="2" width="3.7109375" collapsed="false"/>
    <col min="16144" max="16144" customWidth="true" style="2" width="3.0" collapsed="false"/>
    <col min="16145" max="16145" customWidth="true" style="2" width="2.7109375" collapsed="false"/>
    <col min="16146" max="16146" customWidth="true" style="2" width="5.140625" collapsed="false"/>
    <col min="16147" max="16147" customWidth="true" style="2" width="5.42578125" collapsed="false"/>
    <col min="16148" max="16148" customWidth="true" style="2" width="4.0" collapsed="false"/>
    <col min="16149" max="16149" customWidth="true" style="2" width="3.85546875" collapsed="false"/>
    <col min="16150" max="16150" customWidth="true" style="2" width="3.28515625" collapsed="false"/>
    <col min="16151" max="16151" customWidth="true" style="2" width="3.140625" collapsed="false"/>
    <col min="16152" max="16152" customWidth="true" style="2" width="4.0" collapsed="false"/>
    <col min="16153" max="16153" customWidth="true" style="2" width="3.28515625" collapsed="false"/>
    <col min="16154" max="16154" customWidth="true" style="2" width="1.85546875" collapsed="false"/>
    <col min="16155" max="16384" style="2" width="11.42578125" collapsed="false"/>
  </cols>
  <sheetData>
    <row customHeight="1" ht="15" r="1" spans="1:28" x14ac:dyDescent="0.2">
      <c r="A1" s="14"/>
      <c r="B1" s="65" t="s">
        <v>70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customHeight="1" ht="24" r="2" spans="1:28" x14ac:dyDescent="0.2">
      <c r="A2" s="14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customHeight="1" ht="15" r="3" spans="1:28" x14ac:dyDescent="0.2">
      <c r="A3" s="14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customHeight="1" ht="7.5" r="4" spans="1:28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customHeight="1" ht="15.75" r="5" spans="1:28" x14ac:dyDescent="0.2">
      <c r="A5" s="1" t="s">
        <v>0</v>
      </c>
      <c r="B5" s="1"/>
      <c r="C5" s="15"/>
      <c r="D5" s="71"/>
      <c r="E5" s="71"/>
      <c r="F5" s="71"/>
      <c r="G5" s="2" t="s">
        <v>63</v>
      </c>
      <c r="H5" s="55">
        <f ca="1">TODAY()</f>
        <v>44453</v>
      </c>
      <c r="I5" s="55"/>
      <c r="J5" s="55"/>
      <c r="K5" s="55"/>
      <c r="L5" s="17"/>
      <c r="M5" s="17"/>
      <c r="N5" s="17"/>
      <c r="O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8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customHeight="1" ht="15.75" r="7" spans="1:28" x14ac:dyDescent="0.2">
      <c r="A7" s="67" t="s">
        <v>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8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customHeight="1" ht="15.75" r="9" spans="1:28" x14ac:dyDescent="0.2">
      <c r="A9" s="1" t="s">
        <v>40</v>
      </c>
      <c r="B9" s="1"/>
      <c r="C9" s="1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1"/>
      <c r="Z9" s="1"/>
    </row>
    <row customHeight="1" ht="15.75" r="10" spans="1:28" x14ac:dyDescent="0.25">
      <c r="A10" s="1" t="s">
        <v>41</v>
      </c>
      <c r="B10" s="1"/>
      <c r="C10" s="1"/>
      <c r="D10" s="68"/>
      <c r="E10" s="68"/>
      <c r="F10" s="68"/>
      <c r="G10" s="68"/>
      <c r="H10" s="68"/>
      <c r="I10" s="1"/>
      <c r="J10" s="1" t="s">
        <v>45</v>
      </c>
      <c r="K10" s="1"/>
      <c r="M10" s="69"/>
      <c r="N10" s="69"/>
      <c r="O10" s="69"/>
      <c r="P10" s="69"/>
      <c r="Q10" s="69"/>
      <c r="R10" s="69"/>
      <c r="S10" s="13"/>
      <c r="T10" s="1"/>
      <c r="U10" s="3"/>
      <c r="V10" s="4"/>
      <c r="W10" s="5"/>
      <c r="X10" s="6"/>
      <c r="Y10" s="7"/>
      <c r="Z10" s="8"/>
    </row>
    <row customHeight="1" ht="15.75" r="11" spans="1:28" x14ac:dyDescent="0.2">
      <c r="A11" s="1" t="s">
        <v>42</v>
      </c>
      <c r="B11" s="1"/>
      <c r="C11" s="1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1"/>
      <c r="R11" s="1" t="s">
        <v>61</v>
      </c>
      <c r="T11" s="53"/>
      <c r="U11" s="53"/>
      <c r="V11" s="53"/>
      <c r="W11" s="53"/>
      <c r="X11" s="53"/>
      <c r="Y11" s="53"/>
      <c r="AA11" s="22"/>
      <c r="AB11" s="22"/>
    </row>
    <row customHeight="1" ht="15.75" r="12" spans="1:28" x14ac:dyDescent="0.2">
      <c r="A12" s="1" t="s">
        <v>43</v>
      </c>
      <c r="B12" s="1"/>
      <c r="C12" s="1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10"/>
      <c r="R12" s="10" t="s">
        <v>60</v>
      </c>
      <c r="S12" s="61"/>
      <c r="T12" s="61"/>
      <c r="U12" s="61"/>
      <c r="V12" s="61"/>
      <c r="W12" s="61"/>
      <c r="X12" s="61"/>
      <c r="Y12" s="61"/>
      <c r="Z12" s="11"/>
      <c r="AA12" s="22"/>
      <c r="AB12" s="22"/>
    </row>
    <row customHeight="1" ht="15.75" r="13" spans="1:28" x14ac:dyDescent="0.2">
      <c r="A13" s="1" t="s">
        <v>44</v>
      </c>
      <c r="B13" s="1"/>
      <c r="C13" s="1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4" t="s">
        <v>2</v>
      </c>
      <c r="Q13" s="64"/>
      <c r="R13" s="64"/>
      <c r="S13" s="68"/>
      <c r="T13" s="68"/>
      <c r="U13" s="68"/>
      <c r="V13" s="68"/>
      <c r="W13" s="68"/>
      <c r="X13" s="68"/>
      <c r="Y13" s="68"/>
      <c r="Z13" s="39"/>
      <c r="AA13" s="22"/>
      <c r="AB13" s="22"/>
    </row>
    <row customHeight="1" ht="15.75" r="14" spans="1:28" x14ac:dyDescent="0.2">
      <c r="A14" s="1" t="s">
        <v>42</v>
      </c>
      <c r="B14" s="1"/>
      <c r="C14" s="1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1"/>
      <c r="Q14" s="1"/>
      <c r="R14" s="40" t="s">
        <v>59</v>
      </c>
      <c r="S14" s="72"/>
      <c r="T14" s="72"/>
      <c r="U14" s="41" t="s">
        <v>60</v>
      </c>
      <c r="V14" s="41"/>
      <c r="W14" s="61"/>
      <c r="X14" s="61"/>
      <c r="Y14" s="61"/>
      <c r="Z14" s="10"/>
      <c r="AA14" s="22"/>
      <c r="AB14" s="22"/>
    </row>
    <row r="15" spans="1:28" x14ac:dyDescent="0.2">
      <c r="A15" s="1"/>
      <c r="B15" s="1"/>
      <c r="C15" s="1"/>
      <c r="D15" s="1"/>
      <c r="E15" s="1"/>
      <c r="F15" s="1"/>
      <c r="G15" s="18"/>
      <c r="H15" s="18"/>
      <c r="I15" s="18"/>
      <c r="J15" s="18"/>
      <c r="K15" s="18"/>
      <c r="L15" s="18"/>
      <c r="M15" s="18"/>
      <c r="N15" s="18"/>
      <c r="O15" s="18"/>
      <c r="P15" s="9"/>
      <c r="Q15" s="9"/>
      <c r="R15" s="9"/>
      <c r="S15" s="18"/>
      <c r="T15" s="18"/>
      <c r="U15" s="18"/>
      <c r="V15" s="18"/>
      <c r="W15" s="18"/>
      <c r="X15" s="18"/>
      <c r="Y15" s="18"/>
      <c r="Z15" s="18"/>
    </row>
    <row customHeight="1" ht="15.75" r="16" spans="1:28" x14ac:dyDescent="0.2">
      <c r="A16" s="19"/>
      <c r="B16" s="49" t="s">
        <v>3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customHeight="1" ht="7.5" r="17" spans="1:26" x14ac:dyDescent="0.2">
      <c r="A17" s="1"/>
      <c r="B17" s="1"/>
      <c r="C17" s="1"/>
      <c r="D17" s="1"/>
      <c r="E17" s="1"/>
      <c r="F17" s="1"/>
      <c r="G17" s="18"/>
      <c r="H17" s="18"/>
      <c r="I17" s="18"/>
      <c r="J17" s="18"/>
      <c r="K17" s="18"/>
      <c r="L17" s="18"/>
      <c r="M17" s="18"/>
      <c r="N17" s="18"/>
      <c r="O17" s="18"/>
      <c r="P17" s="21"/>
      <c r="Q17" s="21"/>
      <c r="R17" s="21"/>
      <c r="S17" s="18"/>
      <c r="T17" s="18"/>
      <c r="U17" s="18"/>
      <c r="V17" s="18"/>
      <c r="W17" s="18"/>
      <c r="X17" s="18"/>
      <c r="Y17" s="18"/>
      <c r="Z17" s="18"/>
    </row>
    <row customHeight="1" ht="15.75" r="18" spans="1:26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22"/>
      <c r="L18" s="15"/>
      <c r="M18" s="15"/>
      <c r="N18" s="15"/>
      <c r="O18" s="15"/>
      <c r="P18" s="15"/>
      <c r="Q18" s="15"/>
      <c r="R18" s="15"/>
      <c r="S18" s="22"/>
      <c r="T18" s="15"/>
      <c r="U18" s="15"/>
      <c r="V18" s="15"/>
      <c r="W18" s="15"/>
      <c r="X18" s="15"/>
      <c r="Y18" s="15"/>
      <c r="Z18" s="15"/>
    </row>
    <row customHeight="1" ht="15.75" r="19" spans="1:26" x14ac:dyDescent="0.2">
      <c r="A19" s="15"/>
      <c r="B19" s="15"/>
      <c r="C19" s="15"/>
      <c r="E19" s="15"/>
      <c r="F19" s="15"/>
      <c r="G19" s="15"/>
      <c r="H19" s="15"/>
      <c r="I19" s="15"/>
      <c r="J19" s="15"/>
      <c r="K19" s="22"/>
      <c r="L19" s="15"/>
      <c r="M19" s="15"/>
      <c r="N19" s="15"/>
      <c r="O19" s="15"/>
      <c r="P19" s="15"/>
      <c r="Q19" s="15"/>
      <c r="R19" s="15"/>
      <c r="S19" s="22"/>
      <c r="T19" s="15"/>
      <c r="U19" s="15"/>
      <c r="V19" s="15"/>
      <c r="W19" s="15"/>
      <c r="X19" s="15"/>
      <c r="Y19" s="15"/>
      <c r="Z19" s="15"/>
    </row>
    <row customHeight="1" ht="15.75" r="20" spans="1:26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22"/>
      <c r="L20" s="15"/>
      <c r="M20" s="15"/>
      <c r="N20" s="15"/>
      <c r="O20" s="15"/>
      <c r="P20" s="15"/>
      <c r="Q20" s="15"/>
      <c r="R20" s="15"/>
      <c r="S20" s="22"/>
      <c r="T20" s="15"/>
      <c r="U20" s="15"/>
      <c r="V20" s="15"/>
      <c r="W20" s="15"/>
      <c r="X20" s="15"/>
      <c r="Y20" s="15"/>
      <c r="Z20" s="15"/>
    </row>
    <row customHeight="1" ht="15" r="21" spans="1:26" x14ac:dyDescent="0.2">
      <c r="A21" s="67" t="s">
        <v>4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</row>
    <row customFormat="1" customHeight="1" ht="8.25" r="22" s="24" spans="1:26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customFormat="1" customHeight="1" ht="19.5" r="23" s="25" spans="1:26" x14ac:dyDescent="0.2">
      <c r="A23" s="18"/>
      <c r="B23" s="62" t="s">
        <v>5</v>
      </c>
      <c r="C23" s="62"/>
      <c r="D23" s="62"/>
      <c r="E23" s="62"/>
      <c r="F23" s="62"/>
      <c r="G23" s="62"/>
      <c r="H23" s="18"/>
      <c r="I23" s="18"/>
      <c r="J23" s="18"/>
      <c r="K23" s="18"/>
      <c r="L23" s="18"/>
      <c r="M23" s="18"/>
      <c r="N23" s="9" t="s">
        <v>6</v>
      </c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customHeight="1" ht="20.25" r="24" spans="1:26" x14ac:dyDescent="0.2">
      <c r="A24" s="15"/>
      <c r="B24" s="15"/>
      <c r="C24" s="15"/>
      <c r="D24" s="18"/>
      <c r="E24" s="18"/>
      <c r="F24" s="15"/>
      <c r="G24" s="15"/>
      <c r="H24" s="18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customHeight="1" ht="20.25" r="25" spans="1:26" x14ac:dyDescent="0.2">
      <c r="A25" s="15"/>
      <c r="B25" s="15"/>
      <c r="C25" s="15"/>
      <c r="D25" s="18"/>
      <c r="E25" s="18"/>
      <c r="F25" s="15"/>
      <c r="G25" s="15"/>
      <c r="H25" s="18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customHeight="1" ht="20.25" r="26" spans="1:26" x14ac:dyDescent="0.2">
      <c r="A26" s="15"/>
      <c r="B26" s="15"/>
      <c r="C26" s="15"/>
      <c r="D26" s="22"/>
      <c r="E26" s="15"/>
      <c r="F26" s="15"/>
      <c r="G26" s="15"/>
      <c r="H26" s="18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customHeight="1" ht="20.25" r="27" spans="1:26" x14ac:dyDescent="0.2">
      <c r="A27" s="15"/>
      <c r="B27" s="15"/>
      <c r="C27" s="15"/>
      <c r="D27" s="18"/>
      <c r="E27" s="15"/>
      <c r="F27" s="15"/>
      <c r="G27" s="15"/>
      <c r="H27" s="18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customHeight="1" ht="20.25" r="28" spans="1:26" x14ac:dyDescent="0.2">
      <c r="A28" s="15"/>
      <c r="B28" s="15"/>
      <c r="C28" s="15"/>
      <c r="D28" s="15"/>
      <c r="E28" s="15"/>
      <c r="F28" s="15"/>
      <c r="G28" s="15"/>
      <c r="H28" s="18"/>
      <c r="I28" s="15"/>
      <c r="J28" s="15"/>
      <c r="K28" s="15"/>
      <c r="L28" s="15"/>
      <c r="M28" s="15"/>
      <c r="N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2">
      <c r="A29" s="15"/>
      <c r="B29" s="15"/>
      <c r="C29" s="15"/>
      <c r="D29" s="18"/>
      <c r="E29" s="4"/>
      <c r="F29" s="4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customHeight="1" ht="15.75" r="30" spans="1:26" x14ac:dyDescent="0.2">
      <c r="A30" s="50" t="s">
        <v>7</v>
      </c>
      <c r="B30" s="50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customHeight="1" ht="7.5" r="31" spans="1:26" x14ac:dyDescent="0.2">
      <c r="A31" s="15"/>
      <c r="B31" s="15"/>
      <c r="C31" s="15"/>
      <c r="D31" s="18"/>
      <c r="E31" s="4"/>
      <c r="F31" s="4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customHeight="1" ht="15.75" r="32" spans="1:26" x14ac:dyDescent="0.2">
      <c r="A32" s="15"/>
      <c r="B32" s="15"/>
      <c r="C32" s="15"/>
      <c r="D32" s="18"/>
      <c r="E32" s="4"/>
      <c r="F32" s="4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5"/>
      <c r="V32" s="15"/>
      <c r="W32" s="15"/>
      <c r="X32" s="15"/>
      <c r="Y32" s="15"/>
      <c r="Z32" s="15"/>
    </row>
    <row customHeight="1" ht="4.5" r="33" spans="1:26" x14ac:dyDescent="0.2">
      <c r="A33" s="15"/>
      <c r="B33" s="15"/>
      <c r="C33" s="15"/>
      <c r="D33" s="18"/>
      <c r="E33" s="4"/>
      <c r="F33" s="4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customHeight="1" ht="15.75" r="34" spans="1:26" x14ac:dyDescent="0.2">
      <c r="A34" s="15"/>
      <c r="B34" s="15"/>
      <c r="C34" s="15"/>
      <c r="D34" s="18"/>
      <c r="E34" s="4"/>
      <c r="F34" s="4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5"/>
      <c r="V34" s="15"/>
      <c r="W34" s="15"/>
      <c r="X34" s="15"/>
      <c r="Y34" s="15"/>
      <c r="Z34" s="15"/>
    </row>
    <row customHeight="1" ht="4.5" r="35" spans="1:26" x14ac:dyDescent="0.2">
      <c r="A35" s="15"/>
      <c r="B35" s="15"/>
      <c r="C35" s="15"/>
      <c r="D35" s="18"/>
      <c r="E35" s="4"/>
      <c r="F35" s="4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customHeight="1" ht="15.75" r="36" spans="1:26" x14ac:dyDescent="0.2">
      <c r="A36" s="15"/>
      <c r="B36" s="15"/>
      <c r="C36" s="15"/>
      <c r="E36" s="5" t="s">
        <v>52</v>
      </c>
      <c r="F36" s="70"/>
      <c r="G36" s="70"/>
      <c r="H36" s="70"/>
      <c r="I36" s="70"/>
      <c r="J36" s="70"/>
      <c r="K36" s="22"/>
      <c r="L36" s="28" t="s">
        <v>33</v>
      </c>
      <c r="M36" s="61"/>
      <c r="N36" s="61"/>
      <c r="O36" s="61"/>
      <c r="P36" s="61"/>
      <c r="R36" s="28" t="s">
        <v>53</v>
      </c>
      <c r="S36" s="70"/>
      <c r="T36" s="70"/>
      <c r="U36" s="70"/>
      <c r="V36" s="70"/>
      <c r="W36" s="70"/>
      <c r="X36" s="70"/>
      <c r="Y36" s="70"/>
      <c r="Z36" s="15"/>
    </row>
    <row customHeight="1" ht="15.75" r="37" spans="1:26" x14ac:dyDescent="0.2">
      <c r="A37" s="15"/>
      <c r="B37" s="15"/>
      <c r="C37" s="15"/>
      <c r="E37" s="5" t="s">
        <v>65</v>
      </c>
      <c r="F37" s="70"/>
      <c r="G37" s="70"/>
      <c r="H37" s="70"/>
      <c r="I37" s="70"/>
      <c r="J37" s="70"/>
      <c r="K37" s="22"/>
      <c r="L37" s="46"/>
      <c r="M37" s="47"/>
      <c r="N37" s="47"/>
      <c r="O37" s="47"/>
      <c r="P37" s="47"/>
      <c r="R37" s="46"/>
      <c r="S37" s="48"/>
      <c r="T37" s="48"/>
      <c r="U37" s="48"/>
      <c r="V37" s="48"/>
      <c r="W37" s="48"/>
      <c r="X37" s="48"/>
      <c r="Y37" s="48"/>
      <c r="Z37" s="15"/>
    </row>
    <row customHeight="1" ht="4.5" r="38" spans="1:26" x14ac:dyDescent="0.2">
      <c r="A38" s="15"/>
      <c r="B38" s="15"/>
      <c r="C38" s="15"/>
      <c r="E38" s="5"/>
      <c r="F38" s="22"/>
      <c r="G38" s="4"/>
      <c r="H38" s="4"/>
      <c r="I38" s="4"/>
      <c r="J38" s="4"/>
      <c r="K38" s="4"/>
      <c r="L38" s="4"/>
      <c r="M38" s="18"/>
      <c r="N38" s="18"/>
      <c r="O38" s="18"/>
      <c r="P38" s="18"/>
      <c r="R38" s="4"/>
      <c r="T38" s="4"/>
      <c r="U38" s="15"/>
      <c r="V38" s="15"/>
      <c r="W38" s="15"/>
      <c r="X38" s="15"/>
      <c r="Y38" s="15"/>
      <c r="Z38" s="15"/>
    </row>
    <row customHeight="1" ht="15.75" r="39" spans="1:26" x14ac:dyDescent="0.2">
      <c r="A39" s="15"/>
      <c r="B39" s="15"/>
      <c r="C39" s="15"/>
      <c r="E39" s="5" t="s">
        <v>52</v>
      </c>
      <c r="F39" s="70"/>
      <c r="G39" s="70"/>
      <c r="H39" s="70"/>
      <c r="I39" s="70"/>
      <c r="J39" s="70"/>
      <c r="K39" s="22"/>
      <c r="L39" s="28" t="s">
        <v>33</v>
      </c>
      <c r="M39" s="61"/>
      <c r="N39" s="61"/>
      <c r="O39" s="61"/>
      <c r="P39" s="61"/>
      <c r="R39" s="28" t="s">
        <v>53</v>
      </c>
      <c r="S39" s="70"/>
      <c r="T39" s="70"/>
      <c r="U39" s="70"/>
      <c r="V39" s="70"/>
      <c r="W39" s="70"/>
      <c r="X39" s="70"/>
      <c r="Y39" s="70"/>
      <c r="Z39" s="15"/>
    </row>
    <row customHeight="1" ht="15.75" r="40" spans="1:26" x14ac:dyDescent="0.2">
      <c r="A40" s="15"/>
      <c r="B40" s="15"/>
      <c r="C40" s="15"/>
      <c r="E40" s="5" t="s">
        <v>65</v>
      </c>
      <c r="F40" s="70"/>
      <c r="G40" s="70"/>
      <c r="H40" s="70"/>
      <c r="I40" s="70"/>
      <c r="J40" s="70"/>
      <c r="K40" s="22"/>
      <c r="L40" s="46"/>
      <c r="M40" s="47"/>
      <c r="N40" s="47"/>
      <c r="O40" s="47"/>
      <c r="P40" s="47"/>
      <c r="R40" s="46"/>
      <c r="S40" s="48"/>
      <c r="T40" s="48"/>
      <c r="U40" s="48"/>
      <c r="V40" s="48"/>
      <c r="W40" s="48"/>
      <c r="X40" s="48"/>
      <c r="Y40" s="48"/>
      <c r="Z40" s="15"/>
    </row>
    <row customHeight="1" ht="16.5" r="41" spans="1:26" x14ac:dyDescent="0.2">
      <c r="A41" s="15"/>
      <c r="B41" s="15"/>
      <c r="C41" s="22"/>
      <c r="F41" s="35"/>
      <c r="G41" s="15"/>
      <c r="H41" s="18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customHeight="1" ht="15.75" r="42" spans="1:26" x14ac:dyDescent="0.2">
      <c r="A42" s="50" t="s">
        <v>8</v>
      </c>
      <c r="B42" s="50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customHeight="1" ht="7.5" r="43" spans="1:26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27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customHeight="1" ht="15" r="44" spans="1:26" x14ac:dyDescent="0.2">
      <c r="A44" s="1" t="s">
        <v>9</v>
      </c>
      <c r="B44" s="9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" t="s">
        <v>10</v>
      </c>
      <c r="N44" s="15"/>
      <c r="O44" s="1"/>
      <c r="P44" s="1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customHeight="1" ht="15" r="45" spans="1:26" x14ac:dyDescent="0.2">
      <c r="A45" s="1" t="s">
        <v>46</v>
      </c>
      <c r="B45" s="1"/>
      <c r="C45" s="53"/>
      <c r="D45" s="53"/>
      <c r="E45" s="53"/>
      <c r="F45" s="53"/>
      <c r="G45" s="53"/>
      <c r="H45" s="53"/>
      <c r="I45" s="53"/>
      <c r="J45" s="1"/>
      <c r="K45" s="1"/>
      <c r="L45" s="1"/>
      <c r="M45" s="1" t="s">
        <v>46</v>
      </c>
      <c r="N45" s="1"/>
      <c r="O45" s="1"/>
      <c r="P45" s="1"/>
      <c r="Q45" s="1"/>
      <c r="R45" s="53"/>
      <c r="S45" s="53"/>
      <c r="T45" s="53"/>
      <c r="U45" s="53"/>
      <c r="V45" s="53"/>
      <c r="W45" s="53"/>
      <c r="X45" s="53"/>
      <c r="Y45" s="1"/>
      <c r="Z45" s="28"/>
    </row>
    <row customHeight="1" ht="15" r="46" spans="1:26" x14ac:dyDescent="0.2">
      <c r="A46" s="1" t="s">
        <v>47</v>
      </c>
      <c r="B46" s="1"/>
      <c r="C46" s="61"/>
      <c r="D46" s="61"/>
      <c r="E46" s="61"/>
      <c r="F46" s="61"/>
      <c r="G46" s="61"/>
      <c r="H46" s="61"/>
      <c r="I46" s="61"/>
      <c r="J46" s="1"/>
      <c r="K46" s="1"/>
      <c r="L46" s="1"/>
      <c r="M46" s="1" t="s">
        <v>47</v>
      </c>
      <c r="N46" s="1"/>
      <c r="O46" s="1"/>
      <c r="P46" s="1"/>
      <c r="Q46" s="1"/>
      <c r="R46" s="61"/>
      <c r="S46" s="61"/>
      <c r="T46" s="61"/>
      <c r="U46" s="61"/>
      <c r="V46" s="61"/>
      <c r="W46" s="61"/>
      <c r="X46" s="61"/>
      <c r="Y46" s="1"/>
      <c r="Z46" s="29"/>
    </row>
    <row customHeight="1" ht="15" r="47" spans="1:26" x14ac:dyDescent="0.2">
      <c r="A47" s="1" t="s">
        <v>48</v>
      </c>
      <c r="B47" s="1"/>
      <c r="C47" s="53"/>
      <c r="D47" s="53"/>
      <c r="E47" s="53"/>
      <c r="F47" s="53"/>
      <c r="G47" s="53"/>
      <c r="H47" s="53"/>
      <c r="I47" s="53"/>
      <c r="J47" s="1"/>
      <c r="K47" s="1"/>
      <c r="L47" s="1"/>
      <c r="M47" s="1" t="s">
        <v>48</v>
      </c>
      <c r="N47" s="1"/>
      <c r="O47" s="1"/>
      <c r="P47" s="1"/>
      <c r="Q47" s="1"/>
      <c r="R47" s="53"/>
      <c r="S47" s="53"/>
      <c r="T47" s="53"/>
      <c r="U47" s="53"/>
      <c r="V47" s="53"/>
      <c r="W47" s="53"/>
      <c r="X47" s="53"/>
      <c r="Y47" s="1"/>
      <c r="Z47" s="28"/>
    </row>
    <row customHeight="1" ht="15" r="48" spans="1:26" x14ac:dyDescent="0.2">
      <c r="A48" s="1" t="s">
        <v>49</v>
      </c>
      <c r="B48" s="1"/>
      <c r="C48" s="61"/>
      <c r="D48" s="61"/>
      <c r="E48" s="61"/>
      <c r="F48" s="61"/>
      <c r="G48" s="61"/>
      <c r="H48" s="61"/>
      <c r="I48" s="61"/>
      <c r="J48" s="1"/>
      <c r="K48" s="1"/>
      <c r="L48" s="1"/>
      <c r="M48" s="1" t="s">
        <v>49</v>
      </c>
      <c r="N48" s="1"/>
      <c r="O48" s="1"/>
      <c r="P48" s="1"/>
      <c r="Q48" s="1"/>
      <c r="R48" s="61"/>
      <c r="S48" s="61"/>
      <c r="T48" s="61"/>
      <c r="U48" s="61"/>
      <c r="V48" s="61"/>
      <c r="W48" s="61"/>
      <c r="X48" s="61"/>
      <c r="Y48" s="1"/>
      <c r="Z48" s="29"/>
    </row>
    <row customHeight="1" ht="15" r="49" spans="1:26" x14ac:dyDescent="0.2">
      <c r="A49" s="1" t="s">
        <v>43</v>
      </c>
      <c r="B49" s="1"/>
      <c r="C49" s="53"/>
      <c r="D49" s="53"/>
      <c r="E49" s="53"/>
      <c r="F49" s="53"/>
      <c r="G49" s="53"/>
      <c r="H49" s="53"/>
      <c r="I49" s="53"/>
      <c r="J49" s="1"/>
      <c r="K49" s="1"/>
      <c r="L49" s="1"/>
      <c r="M49" s="1" t="s">
        <v>43</v>
      </c>
      <c r="N49" s="1"/>
      <c r="O49" s="1"/>
      <c r="P49" s="1"/>
      <c r="Q49" s="1"/>
      <c r="R49" s="53"/>
      <c r="S49" s="53"/>
      <c r="T49" s="53"/>
      <c r="U49" s="53"/>
      <c r="V49" s="53"/>
      <c r="W49" s="53"/>
      <c r="X49" s="53"/>
      <c r="Y49" s="1"/>
      <c r="Z49" s="28"/>
    </row>
    <row customHeight="1" ht="15" r="50" spans="1:26" x14ac:dyDescent="0.2">
      <c r="A50" s="1" t="s">
        <v>50</v>
      </c>
      <c r="B50" s="1"/>
      <c r="C50" s="61"/>
      <c r="D50" s="61"/>
      <c r="E50" s="61"/>
      <c r="F50" s="61"/>
      <c r="G50" s="61"/>
      <c r="H50" s="61"/>
      <c r="I50" s="61"/>
      <c r="J50" s="1"/>
      <c r="K50" s="1"/>
      <c r="L50" s="1"/>
      <c r="M50" s="1" t="s">
        <v>50</v>
      </c>
      <c r="N50" s="1"/>
      <c r="O50" s="1"/>
      <c r="P50" s="1"/>
      <c r="Q50" s="1"/>
      <c r="R50" s="61"/>
      <c r="S50" s="61"/>
      <c r="T50" s="61"/>
      <c r="U50" s="61"/>
      <c r="V50" s="61"/>
      <c r="W50" s="61"/>
      <c r="X50" s="61"/>
      <c r="Y50" s="1"/>
      <c r="Z50" s="29"/>
    </row>
    <row customHeight="1" ht="15" r="51" spans="1:26" x14ac:dyDescent="0.2">
      <c r="A51" s="1" t="s">
        <v>51</v>
      </c>
      <c r="B51" s="1"/>
      <c r="C51" s="53"/>
      <c r="D51" s="53"/>
      <c r="E51" s="53"/>
      <c r="F51" s="53"/>
      <c r="G51" s="53"/>
      <c r="H51" s="53"/>
      <c r="I51" s="53"/>
      <c r="J51" s="1"/>
      <c r="K51" s="1"/>
      <c r="L51" s="1"/>
      <c r="M51" s="1" t="s">
        <v>51</v>
      </c>
      <c r="N51" s="1"/>
      <c r="O51" s="1"/>
      <c r="P51" s="1"/>
      <c r="Q51" s="1"/>
      <c r="R51" s="53"/>
      <c r="S51" s="53"/>
      <c r="T51" s="53"/>
      <c r="U51" s="53"/>
      <c r="V51" s="53"/>
      <c r="W51" s="53"/>
      <c r="X51" s="53"/>
      <c r="Y51" s="1"/>
      <c r="Z51" s="15"/>
    </row>
    <row customHeight="1" ht="15" r="52" spans="1:26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15"/>
      <c r="X52" s="15"/>
      <c r="Y52" s="15"/>
      <c r="Z52" s="15"/>
    </row>
    <row customHeight="1" ht="15" r="53" spans="1:26" x14ac:dyDescent="0.2">
      <c r="A53" s="64" t="s">
        <v>11</v>
      </c>
      <c r="B53" s="64"/>
      <c r="C53" s="64"/>
      <c r="D53" s="64"/>
      <c r="E53" s="15"/>
      <c r="F53" s="18"/>
      <c r="G53" s="15"/>
      <c r="H53" s="5"/>
      <c r="I53" s="15"/>
      <c r="J53" s="15"/>
      <c r="K53" s="15"/>
      <c r="L53" s="15"/>
      <c r="M53" s="1" t="s">
        <v>11</v>
      </c>
      <c r="N53" s="1"/>
      <c r="O53" s="1"/>
      <c r="P53" s="15"/>
      <c r="Q53" s="18"/>
      <c r="R53" s="18"/>
      <c r="S53" s="15"/>
      <c r="T53" s="5"/>
      <c r="U53" s="5"/>
      <c r="V53" s="5"/>
      <c r="W53" s="15"/>
      <c r="X53" s="15"/>
      <c r="Y53" s="15"/>
      <c r="Z53" s="15"/>
    </row>
    <row r="54" spans="1:26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customHeight="1" ht="15.75" r="55" spans="1:26" x14ac:dyDescent="0.2">
      <c r="A55" s="50" t="s">
        <v>12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customHeight="1" ht="7.5" r="56" spans="1:26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27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customHeight="1" ht="15" r="57" spans="1:26" x14ac:dyDescent="0.2">
      <c r="A57" s="1" t="s">
        <v>9</v>
      </c>
      <c r="B57" s="1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" t="s">
        <v>10</v>
      </c>
      <c r="N57" s="15"/>
      <c r="O57" s="1"/>
      <c r="P57" s="1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customHeight="1" ht="15" r="58" spans="1:26" x14ac:dyDescent="0.2">
      <c r="A58" s="1" t="s">
        <v>46</v>
      </c>
      <c r="B58" s="1"/>
      <c r="C58" s="53"/>
      <c r="D58" s="53"/>
      <c r="E58" s="53"/>
      <c r="F58" s="53"/>
      <c r="G58" s="53"/>
      <c r="H58" s="53"/>
      <c r="I58" s="53"/>
      <c r="J58" s="1"/>
      <c r="K58" s="1"/>
      <c r="L58" s="1"/>
      <c r="M58" s="1" t="s">
        <v>46</v>
      </c>
      <c r="N58" s="1"/>
      <c r="O58" s="1"/>
      <c r="P58" s="1"/>
      <c r="Q58" s="1"/>
      <c r="R58" s="53"/>
      <c r="S58" s="53"/>
      <c r="T58" s="53"/>
      <c r="U58" s="53"/>
      <c r="V58" s="53"/>
      <c r="W58" s="53"/>
      <c r="X58" s="53"/>
      <c r="Y58" s="1"/>
      <c r="Z58" s="28"/>
    </row>
    <row customHeight="1" ht="15" r="59" spans="1:26" x14ac:dyDescent="0.2">
      <c r="A59" s="1" t="s">
        <v>47</v>
      </c>
      <c r="B59" s="1"/>
      <c r="C59" s="61"/>
      <c r="D59" s="61"/>
      <c r="E59" s="61"/>
      <c r="F59" s="61"/>
      <c r="G59" s="61"/>
      <c r="H59" s="61"/>
      <c r="I59" s="61"/>
      <c r="J59" s="1"/>
      <c r="K59" s="1"/>
      <c r="L59" s="1"/>
      <c r="M59" s="1" t="s">
        <v>47</v>
      </c>
      <c r="N59" s="1"/>
      <c r="O59" s="1"/>
      <c r="P59" s="1"/>
      <c r="Q59" s="1"/>
      <c r="R59" s="61"/>
      <c r="S59" s="61"/>
      <c r="T59" s="61"/>
      <c r="U59" s="61"/>
      <c r="V59" s="61"/>
      <c r="W59" s="61"/>
      <c r="X59" s="61"/>
      <c r="Y59" s="1"/>
      <c r="Z59" s="29"/>
    </row>
    <row customHeight="1" ht="15" r="60" spans="1:26" x14ac:dyDescent="0.2">
      <c r="A60" s="1" t="s">
        <v>48</v>
      </c>
      <c r="B60" s="1"/>
      <c r="C60" s="53"/>
      <c r="D60" s="53"/>
      <c r="E60" s="53"/>
      <c r="F60" s="53"/>
      <c r="G60" s="53"/>
      <c r="H60" s="53"/>
      <c r="I60" s="53"/>
      <c r="J60" s="1"/>
      <c r="K60" s="1"/>
      <c r="L60" s="1"/>
      <c r="M60" s="1" t="s">
        <v>48</v>
      </c>
      <c r="N60" s="1"/>
      <c r="O60" s="1"/>
      <c r="P60" s="1"/>
      <c r="Q60" s="1"/>
      <c r="R60" s="53"/>
      <c r="S60" s="53"/>
      <c r="T60" s="53"/>
      <c r="U60" s="53"/>
      <c r="V60" s="53"/>
      <c r="W60" s="53"/>
      <c r="X60" s="53"/>
      <c r="Y60" s="1"/>
      <c r="Z60" s="28"/>
    </row>
    <row customHeight="1" ht="15" r="61" spans="1:26" x14ac:dyDescent="0.2">
      <c r="A61" s="1" t="s">
        <v>49</v>
      </c>
      <c r="B61" s="1"/>
      <c r="C61" s="61"/>
      <c r="D61" s="61"/>
      <c r="E61" s="61"/>
      <c r="F61" s="61"/>
      <c r="G61" s="61"/>
      <c r="H61" s="61"/>
      <c r="I61" s="61"/>
      <c r="J61" s="1"/>
      <c r="K61" s="1"/>
      <c r="L61" s="1"/>
      <c r="M61" s="1" t="s">
        <v>49</v>
      </c>
      <c r="N61" s="1"/>
      <c r="O61" s="1"/>
      <c r="P61" s="1"/>
      <c r="Q61" s="1"/>
      <c r="R61" s="61"/>
      <c r="S61" s="61"/>
      <c r="T61" s="61"/>
      <c r="U61" s="61"/>
      <c r="V61" s="61"/>
      <c r="W61" s="61"/>
      <c r="X61" s="61"/>
      <c r="Y61" s="1"/>
      <c r="Z61" s="29"/>
    </row>
    <row customHeight="1" ht="15" r="62" spans="1:26" x14ac:dyDescent="0.2">
      <c r="A62" s="1" t="s">
        <v>43</v>
      </c>
      <c r="B62" s="1"/>
      <c r="C62" s="53"/>
      <c r="D62" s="53"/>
      <c r="E62" s="53"/>
      <c r="F62" s="53"/>
      <c r="G62" s="53"/>
      <c r="H62" s="53"/>
      <c r="I62" s="53"/>
      <c r="J62" s="1"/>
      <c r="K62" s="1"/>
      <c r="L62" s="1"/>
      <c r="M62" s="1" t="s">
        <v>43</v>
      </c>
      <c r="N62" s="1"/>
      <c r="O62" s="1"/>
      <c r="P62" s="1"/>
      <c r="Q62" s="1"/>
      <c r="R62" s="53"/>
      <c r="S62" s="53"/>
      <c r="T62" s="53"/>
      <c r="U62" s="53"/>
      <c r="V62" s="53"/>
      <c r="W62" s="53"/>
      <c r="X62" s="53"/>
      <c r="Y62" s="1"/>
      <c r="Z62" s="28"/>
    </row>
    <row customHeight="1" ht="15" r="63" spans="1:26" x14ac:dyDescent="0.2">
      <c r="A63" s="1" t="s">
        <v>50</v>
      </c>
      <c r="B63" s="1"/>
      <c r="C63" s="61"/>
      <c r="D63" s="61"/>
      <c r="E63" s="61"/>
      <c r="F63" s="61"/>
      <c r="G63" s="61"/>
      <c r="H63" s="61"/>
      <c r="I63" s="61"/>
      <c r="J63" s="1"/>
      <c r="K63" s="1"/>
      <c r="L63" s="1"/>
      <c r="M63" s="1" t="s">
        <v>50</v>
      </c>
      <c r="N63" s="1"/>
      <c r="O63" s="1"/>
      <c r="P63" s="1"/>
      <c r="Q63" s="1"/>
      <c r="R63" s="61"/>
      <c r="S63" s="61"/>
      <c r="T63" s="61"/>
      <c r="U63" s="61"/>
      <c r="V63" s="61"/>
      <c r="W63" s="61"/>
      <c r="X63" s="61"/>
      <c r="Y63" s="1"/>
      <c r="Z63" s="29"/>
    </row>
    <row customHeight="1" ht="15" r="64" spans="1:26" x14ac:dyDescent="0.2">
      <c r="A64" s="1" t="s">
        <v>51</v>
      </c>
      <c r="B64" s="1"/>
      <c r="C64" s="53"/>
      <c r="D64" s="53"/>
      <c r="E64" s="53"/>
      <c r="F64" s="53"/>
      <c r="G64" s="53"/>
      <c r="H64" s="53"/>
      <c r="I64" s="53"/>
      <c r="J64" s="1"/>
      <c r="K64" s="1"/>
      <c r="L64" s="1"/>
      <c r="M64" s="1" t="s">
        <v>51</v>
      </c>
      <c r="N64" s="1"/>
      <c r="O64" s="1"/>
      <c r="P64" s="1"/>
      <c r="Q64" s="1"/>
      <c r="R64" s="53"/>
      <c r="S64" s="53"/>
      <c r="T64" s="53"/>
      <c r="U64" s="53"/>
      <c r="V64" s="53"/>
      <c r="W64" s="53"/>
      <c r="X64" s="53"/>
      <c r="Y64" s="1"/>
      <c r="Z64" s="15"/>
    </row>
    <row customHeight="1" ht="15" r="65" spans="1:26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15"/>
      <c r="X65" s="15"/>
      <c r="Y65" s="15"/>
      <c r="Z65" s="15"/>
    </row>
    <row customHeight="1" ht="15" r="66" spans="1:26" x14ac:dyDescent="0.2">
      <c r="A66" s="64" t="s">
        <v>11</v>
      </c>
      <c r="B66" s="64"/>
      <c r="C66" s="64"/>
      <c r="D66" s="64"/>
      <c r="E66" s="15"/>
      <c r="F66" s="18"/>
      <c r="G66" s="15"/>
      <c r="H66" s="5"/>
      <c r="I66" s="15"/>
      <c r="J66" s="15"/>
      <c r="K66" s="15"/>
      <c r="L66" s="15"/>
      <c r="M66" s="1" t="s">
        <v>11</v>
      </c>
      <c r="N66" s="1"/>
      <c r="O66" s="1"/>
      <c r="P66" s="15"/>
      <c r="Q66" s="18"/>
      <c r="R66" s="18"/>
      <c r="S66" s="15"/>
      <c r="T66" s="5"/>
      <c r="U66" s="5"/>
      <c r="V66" s="5"/>
      <c r="W66" s="15"/>
      <c r="X66" s="15"/>
      <c r="Y66" s="15"/>
      <c r="Z66" s="15"/>
    </row>
    <row customHeight="1" ht="7.5" r="67" spans="1:26" x14ac:dyDescent="0.2">
      <c r="A67" s="9"/>
      <c r="B67" s="9"/>
      <c r="C67" s="9"/>
      <c r="D67" s="9"/>
      <c r="E67" s="15"/>
      <c r="F67" s="18"/>
      <c r="G67" s="15"/>
      <c r="H67" s="5"/>
      <c r="I67" s="15"/>
      <c r="J67" s="15"/>
      <c r="K67" s="15"/>
      <c r="L67" s="15"/>
      <c r="M67" s="1"/>
      <c r="N67" s="1"/>
      <c r="O67" s="1"/>
      <c r="P67" s="15"/>
      <c r="Q67" s="18"/>
      <c r="R67" s="18"/>
      <c r="S67" s="15"/>
      <c r="T67" s="5"/>
      <c r="U67" s="5"/>
      <c r="V67" s="5"/>
      <c r="W67" s="15"/>
      <c r="X67" s="15"/>
      <c r="Y67" s="15"/>
      <c r="Z67" s="15"/>
    </row>
    <row customHeight="1" ht="14.85" r="68" spans="1:26" x14ac:dyDescent="0.2">
      <c r="A68" s="15"/>
      <c r="B68" s="15"/>
      <c r="C68" s="43" t="s">
        <v>20</v>
      </c>
      <c r="D68" s="15"/>
      <c r="E68" s="15"/>
      <c r="F68" s="15"/>
      <c r="G68" s="15"/>
      <c r="H68" s="15"/>
      <c r="I68" s="15"/>
      <c r="J68" s="15"/>
      <c r="K68" s="52"/>
      <c r="L68" s="52"/>
      <c r="M68" s="52"/>
      <c r="N68" s="15"/>
      <c r="O68" s="15"/>
      <c r="P68" s="15"/>
      <c r="Q68" s="15"/>
      <c r="R68" s="15"/>
      <c r="S68" s="15"/>
      <c r="T68" s="15"/>
      <c r="U68" s="1"/>
      <c r="V68" s="30" t="s">
        <v>62</v>
      </c>
      <c r="W68" s="31"/>
      <c r="X68" s="31"/>
      <c r="Y68" s="15"/>
      <c r="Z68" s="15"/>
    </row>
    <row customHeight="1" ht="15" r="69" spans="1:26" x14ac:dyDescent="0.2">
      <c r="A69" s="15"/>
      <c r="B69" s="5" t="s">
        <v>21</v>
      </c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15"/>
      <c r="V69" s="54"/>
      <c r="W69" s="54"/>
      <c r="X69" s="54"/>
      <c r="Y69" s="15"/>
      <c r="Z69" s="15"/>
    </row>
    <row r="70" spans="1:26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customHeight="1" ht="15.75" r="71" spans="1:26" x14ac:dyDescent="0.2">
      <c r="A71" s="50" t="s">
        <v>13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customHeight="1" ht="6" r="72" spans="1:26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27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customHeight="1" ht="15" r="73" spans="1:26" x14ac:dyDescent="0.2">
      <c r="A73" s="1" t="s">
        <v>9</v>
      </c>
      <c r="B73" s="1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" t="s">
        <v>10</v>
      </c>
      <c r="N73" s="15"/>
      <c r="O73" s="1"/>
      <c r="P73" s="1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customHeight="1" ht="15" r="74" spans="1:26" x14ac:dyDescent="0.2">
      <c r="A74" s="1" t="s">
        <v>46</v>
      </c>
      <c r="B74" s="1"/>
      <c r="C74" s="53"/>
      <c r="D74" s="53"/>
      <c r="E74" s="53"/>
      <c r="F74" s="53"/>
      <c r="G74" s="53"/>
      <c r="H74" s="53"/>
      <c r="I74" s="53"/>
      <c r="J74" s="1"/>
      <c r="K74" s="1"/>
      <c r="L74" s="1"/>
      <c r="M74" s="1" t="s">
        <v>46</v>
      </c>
      <c r="N74" s="1"/>
      <c r="O74" s="1"/>
      <c r="P74" s="1"/>
      <c r="Q74" s="1"/>
      <c r="R74" s="53"/>
      <c r="S74" s="53"/>
      <c r="T74" s="53"/>
      <c r="U74" s="53"/>
      <c r="V74" s="53"/>
      <c r="W74" s="53"/>
      <c r="X74" s="53"/>
      <c r="Y74" s="1"/>
      <c r="Z74" s="28"/>
    </row>
    <row customHeight="1" ht="15" r="75" spans="1:26" x14ac:dyDescent="0.2">
      <c r="A75" s="1" t="s">
        <v>47</v>
      </c>
      <c r="B75" s="1"/>
      <c r="C75" s="61"/>
      <c r="D75" s="61"/>
      <c r="E75" s="61"/>
      <c r="F75" s="61"/>
      <c r="G75" s="61"/>
      <c r="H75" s="61"/>
      <c r="I75" s="61"/>
      <c r="J75" s="1"/>
      <c r="K75" s="1"/>
      <c r="L75" s="1"/>
      <c r="M75" s="1" t="s">
        <v>47</v>
      </c>
      <c r="N75" s="1"/>
      <c r="O75" s="1"/>
      <c r="P75" s="1"/>
      <c r="Q75" s="1"/>
      <c r="R75" s="61"/>
      <c r="S75" s="61"/>
      <c r="T75" s="61"/>
      <c r="U75" s="61"/>
      <c r="V75" s="61"/>
      <c r="W75" s="61"/>
      <c r="X75" s="61"/>
      <c r="Y75" s="1"/>
      <c r="Z75" s="29"/>
    </row>
    <row customHeight="1" ht="15" r="76" spans="1:26" x14ac:dyDescent="0.2">
      <c r="A76" s="1" t="s">
        <v>48</v>
      </c>
      <c r="B76" s="1"/>
      <c r="C76" s="53"/>
      <c r="D76" s="53"/>
      <c r="E76" s="53"/>
      <c r="F76" s="53"/>
      <c r="G76" s="53"/>
      <c r="H76" s="53"/>
      <c r="I76" s="53"/>
      <c r="J76" s="1"/>
      <c r="K76" s="1"/>
      <c r="L76" s="1"/>
      <c r="M76" s="1" t="s">
        <v>48</v>
      </c>
      <c r="N76" s="1"/>
      <c r="O76" s="1"/>
      <c r="P76" s="1"/>
      <c r="Q76" s="1"/>
      <c r="R76" s="53"/>
      <c r="S76" s="53"/>
      <c r="T76" s="53"/>
      <c r="U76" s="53"/>
      <c r="V76" s="53"/>
      <c r="W76" s="53"/>
      <c r="X76" s="53"/>
      <c r="Y76" s="1"/>
      <c r="Z76" s="28"/>
    </row>
    <row customHeight="1" ht="15" r="77" spans="1:26" x14ac:dyDescent="0.2">
      <c r="A77" s="1" t="s">
        <v>49</v>
      </c>
      <c r="B77" s="1"/>
      <c r="C77" s="61"/>
      <c r="D77" s="61"/>
      <c r="E77" s="61"/>
      <c r="F77" s="61"/>
      <c r="G77" s="61"/>
      <c r="H77" s="61"/>
      <c r="I77" s="61"/>
      <c r="J77" s="1"/>
      <c r="K77" s="1"/>
      <c r="L77" s="1"/>
      <c r="M77" s="1" t="s">
        <v>49</v>
      </c>
      <c r="N77" s="1"/>
      <c r="O77" s="1"/>
      <c r="P77" s="1"/>
      <c r="Q77" s="1"/>
      <c r="R77" s="61"/>
      <c r="S77" s="61"/>
      <c r="T77" s="61"/>
      <c r="U77" s="61"/>
      <c r="V77" s="61"/>
      <c r="W77" s="61"/>
      <c r="X77" s="61"/>
      <c r="Y77" s="1"/>
      <c r="Z77" s="29"/>
    </row>
    <row customHeight="1" ht="15" r="78" spans="1:26" x14ac:dyDescent="0.2">
      <c r="A78" s="1" t="s">
        <v>43</v>
      </c>
      <c r="B78" s="1"/>
      <c r="C78" s="53"/>
      <c r="D78" s="53"/>
      <c r="E78" s="53"/>
      <c r="F78" s="53"/>
      <c r="G78" s="53"/>
      <c r="H78" s="53"/>
      <c r="I78" s="53"/>
      <c r="J78" s="1"/>
      <c r="K78" s="1"/>
      <c r="L78" s="1"/>
      <c r="M78" s="1" t="s">
        <v>43</v>
      </c>
      <c r="N78" s="1"/>
      <c r="O78" s="1"/>
      <c r="P78" s="1"/>
      <c r="Q78" s="1"/>
      <c r="R78" s="53"/>
      <c r="S78" s="53"/>
      <c r="T78" s="53"/>
      <c r="U78" s="53"/>
      <c r="V78" s="53"/>
      <c r="W78" s="53"/>
      <c r="X78" s="53"/>
      <c r="Y78" s="1"/>
      <c r="Z78" s="28"/>
    </row>
    <row customHeight="1" ht="15" r="79" spans="1:26" x14ac:dyDescent="0.2">
      <c r="A79" s="1" t="s">
        <v>50</v>
      </c>
      <c r="B79" s="1"/>
      <c r="C79" s="61"/>
      <c r="D79" s="61"/>
      <c r="E79" s="61"/>
      <c r="F79" s="61"/>
      <c r="G79" s="61"/>
      <c r="H79" s="61"/>
      <c r="I79" s="61"/>
      <c r="J79" s="1"/>
      <c r="K79" s="1"/>
      <c r="L79" s="1"/>
      <c r="M79" s="1" t="s">
        <v>50</v>
      </c>
      <c r="N79" s="1"/>
      <c r="O79" s="1"/>
      <c r="P79" s="1"/>
      <c r="Q79" s="1"/>
      <c r="R79" s="61"/>
      <c r="S79" s="61"/>
      <c r="T79" s="61"/>
      <c r="U79" s="61"/>
      <c r="V79" s="61"/>
      <c r="W79" s="61"/>
      <c r="X79" s="61"/>
      <c r="Y79" s="1"/>
      <c r="Z79" s="29"/>
    </row>
    <row customHeight="1" ht="15" r="80" spans="1:26" x14ac:dyDescent="0.2">
      <c r="A80" s="1" t="s">
        <v>51</v>
      </c>
      <c r="B80" s="1"/>
      <c r="C80" s="53"/>
      <c r="D80" s="53"/>
      <c r="E80" s="53"/>
      <c r="F80" s="53"/>
      <c r="G80" s="53"/>
      <c r="H80" s="53"/>
      <c r="I80" s="53"/>
      <c r="J80" s="1"/>
      <c r="K80" s="1"/>
      <c r="L80" s="1"/>
      <c r="M80" s="1" t="s">
        <v>51</v>
      </c>
      <c r="N80" s="1"/>
      <c r="O80" s="1"/>
      <c r="P80" s="1"/>
      <c r="Q80" s="1"/>
      <c r="R80" s="53"/>
      <c r="S80" s="53"/>
      <c r="T80" s="53"/>
      <c r="U80" s="53"/>
      <c r="V80" s="53"/>
      <c r="W80" s="53"/>
      <c r="X80" s="53"/>
      <c r="Y80" s="1"/>
      <c r="Z80" s="15"/>
    </row>
    <row customHeight="1" ht="15" r="81" spans="1:26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customHeight="1" ht="15" r="82" spans="1:26" x14ac:dyDescent="0.2">
      <c r="A82" s="64" t="s">
        <v>11</v>
      </c>
      <c r="B82" s="64"/>
      <c r="C82" s="64"/>
      <c r="D82" s="64"/>
      <c r="E82" s="15"/>
      <c r="F82" s="18"/>
      <c r="G82" s="15"/>
      <c r="H82" s="5"/>
      <c r="I82" s="15"/>
      <c r="J82" s="15"/>
      <c r="K82" s="15"/>
      <c r="L82" s="15"/>
      <c r="M82" s="1" t="s">
        <v>11</v>
      </c>
      <c r="N82" s="1"/>
      <c r="O82" s="1"/>
      <c r="P82" s="15"/>
      <c r="Q82" s="18"/>
      <c r="R82" s="18"/>
      <c r="S82" s="15"/>
      <c r="T82" s="5"/>
      <c r="U82" s="5"/>
      <c r="V82" s="5"/>
      <c r="W82" s="15"/>
      <c r="X82" s="15"/>
      <c r="Y82" s="15"/>
      <c r="Z82" s="15"/>
    </row>
    <row r="83" spans="1:26" x14ac:dyDescent="0.2">
      <c r="A83" s="15"/>
      <c r="B83" s="15"/>
      <c r="C83" s="15"/>
      <c r="D83" s="18"/>
      <c r="E83" s="4"/>
      <c r="F83" s="4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customHeight="1" ht="15.75" r="84" spans="1:26" x14ac:dyDescent="0.2">
      <c r="A84" s="50" t="s">
        <v>14</v>
      </c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customHeight="1" ht="6" r="85" spans="1:26" x14ac:dyDescent="0.2">
      <c r="A85" s="15"/>
      <c r="B85" s="15"/>
      <c r="C85" s="15"/>
      <c r="D85" s="18"/>
      <c r="E85" s="4"/>
      <c r="F85" s="4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customHeight="1" ht="15" r="86" spans="1:26" x14ac:dyDescent="0.2">
      <c r="A86" s="1" t="s">
        <v>9</v>
      </c>
      <c r="B86" s="1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" t="s">
        <v>10</v>
      </c>
      <c r="N86" s="15"/>
      <c r="O86" s="1"/>
      <c r="P86" s="1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customHeight="1" ht="15" r="87" spans="1:26" x14ac:dyDescent="0.2">
      <c r="A87" s="1" t="s">
        <v>46</v>
      </c>
      <c r="B87" s="1"/>
      <c r="C87" s="53"/>
      <c r="D87" s="53"/>
      <c r="E87" s="53"/>
      <c r="F87" s="53"/>
      <c r="G87" s="53"/>
      <c r="H87" s="53"/>
      <c r="I87" s="53"/>
      <c r="J87" s="1"/>
      <c r="K87" s="1"/>
      <c r="L87" s="1"/>
      <c r="M87" s="1" t="s">
        <v>46</v>
      </c>
      <c r="N87" s="1"/>
      <c r="O87" s="1"/>
      <c r="P87" s="1"/>
      <c r="Q87" s="1"/>
      <c r="R87" s="53"/>
      <c r="S87" s="53"/>
      <c r="T87" s="53"/>
      <c r="U87" s="53"/>
      <c r="V87" s="53"/>
      <c r="W87" s="53"/>
      <c r="X87" s="53"/>
      <c r="Y87" s="1"/>
      <c r="Z87" s="28"/>
    </row>
    <row customHeight="1" ht="15" r="88" spans="1:26" x14ac:dyDescent="0.2">
      <c r="A88" s="1" t="s">
        <v>47</v>
      </c>
      <c r="B88" s="1"/>
      <c r="C88" s="61"/>
      <c r="D88" s="61"/>
      <c r="E88" s="61"/>
      <c r="F88" s="61"/>
      <c r="G88" s="61"/>
      <c r="H88" s="61"/>
      <c r="I88" s="61"/>
      <c r="J88" s="1"/>
      <c r="K88" s="1"/>
      <c r="L88" s="1"/>
      <c r="M88" s="1" t="s">
        <v>47</v>
      </c>
      <c r="N88" s="1"/>
      <c r="O88" s="1"/>
      <c r="P88" s="1"/>
      <c r="Q88" s="1"/>
      <c r="R88" s="61"/>
      <c r="S88" s="61"/>
      <c r="T88" s="61"/>
      <c r="U88" s="61"/>
      <c r="V88" s="61"/>
      <c r="W88" s="61"/>
      <c r="X88" s="61"/>
      <c r="Y88" s="1"/>
      <c r="Z88" s="29"/>
    </row>
    <row customHeight="1" ht="15" r="89" spans="1:26" x14ac:dyDescent="0.2">
      <c r="A89" s="1" t="s">
        <v>48</v>
      </c>
      <c r="B89" s="1"/>
      <c r="C89" s="53"/>
      <c r="D89" s="53"/>
      <c r="E89" s="53"/>
      <c r="F89" s="53"/>
      <c r="G89" s="53"/>
      <c r="H89" s="53"/>
      <c r="I89" s="53"/>
      <c r="J89" s="1"/>
      <c r="K89" s="1"/>
      <c r="L89" s="1"/>
      <c r="M89" s="1" t="s">
        <v>48</v>
      </c>
      <c r="N89" s="1"/>
      <c r="O89" s="1"/>
      <c r="P89" s="1"/>
      <c r="Q89" s="1"/>
      <c r="R89" s="53"/>
      <c r="S89" s="53"/>
      <c r="T89" s="53"/>
      <c r="U89" s="53"/>
      <c r="V89" s="53"/>
      <c r="W89" s="53"/>
      <c r="X89" s="53"/>
      <c r="Y89" s="1"/>
      <c r="Z89" s="28"/>
    </row>
    <row customHeight="1" ht="15" r="90" spans="1:26" x14ac:dyDescent="0.2">
      <c r="A90" s="1" t="s">
        <v>49</v>
      </c>
      <c r="B90" s="1"/>
      <c r="C90" s="61"/>
      <c r="D90" s="61"/>
      <c r="E90" s="61"/>
      <c r="F90" s="61"/>
      <c r="G90" s="61"/>
      <c r="H90" s="61"/>
      <c r="I90" s="61"/>
      <c r="J90" s="1"/>
      <c r="K90" s="1"/>
      <c r="L90" s="1"/>
      <c r="M90" s="1" t="s">
        <v>49</v>
      </c>
      <c r="N90" s="1"/>
      <c r="O90" s="1"/>
      <c r="P90" s="1"/>
      <c r="Q90" s="1"/>
      <c r="R90" s="61"/>
      <c r="S90" s="61"/>
      <c r="T90" s="61"/>
      <c r="U90" s="61"/>
      <c r="V90" s="61"/>
      <c r="W90" s="61"/>
      <c r="X90" s="61"/>
      <c r="Y90" s="1"/>
      <c r="Z90" s="29"/>
    </row>
    <row customHeight="1" ht="15" r="91" spans="1:26" x14ac:dyDescent="0.2">
      <c r="A91" s="1" t="s">
        <v>43</v>
      </c>
      <c r="B91" s="1"/>
      <c r="C91" s="53"/>
      <c r="D91" s="53"/>
      <c r="E91" s="53"/>
      <c r="F91" s="53"/>
      <c r="G91" s="53"/>
      <c r="H91" s="53"/>
      <c r="I91" s="53"/>
      <c r="J91" s="1"/>
      <c r="K91" s="1"/>
      <c r="L91" s="1"/>
      <c r="M91" s="1" t="s">
        <v>43</v>
      </c>
      <c r="N91" s="1"/>
      <c r="O91" s="1"/>
      <c r="P91" s="1"/>
      <c r="Q91" s="1"/>
      <c r="R91" s="53"/>
      <c r="S91" s="53"/>
      <c r="T91" s="53"/>
      <c r="U91" s="53"/>
      <c r="V91" s="53"/>
      <c r="W91" s="53"/>
      <c r="X91" s="53"/>
      <c r="Y91" s="1"/>
      <c r="Z91" s="28"/>
    </row>
    <row customHeight="1" ht="15" r="92" spans="1:26" x14ac:dyDescent="0.2">
      <c r="A92" s="1" t="s">
        <v>50</v>
      </c>
      <c r="B92" s="1"/>
      <c r="C92" s="61"/>
      <c r="D92" s="61"/>
      <c r="E92" s="61"/>
      <c r="F92" s="61"/>
      <c r="G92" s="61"/>
      <c r="H92" s="61"/>
      <c r="I92" s="61"/>
      <c r="J92" s="1"/>
      <c r="K92" s="1"/>
      <c r="L92" s="1"/>
      <c r="M92" s="1" t="s">
        <v>50</v>
      </c>
      <c r="N92" s="1"/>
      <c r="O92" s="1"/>
      <c r="P92" s="1"/>
      <c r="Q92" s="1"/>
      <c r="R92" s="61"/>
      <c r="S92" s="61"/>
      <c r="T92" s="61"/>
      <c r="U92" s="61"/>
      <c r="V92" s="61"/>
      <c r="W92" s="61"/>
      <c r="X92" s="61"/>
      <c r="Y92" s="1"/>
      <c r="Z92" s="29"/>
    </row>
    <row customHeight="1" ht="15" r="93" spans="1:26" x14ac:dyDescent="0.2">
      <c r="A93" s="1" t="s">
        <v>51</v>
      </c>
      <c r="B93" s="1"/>
      <c r="C93" s="53"/>
      <c r="D93" s="53"/>
      <c r="E93" s="53"/>
      <c r="F93" s="53"/>
      <c r="G93" s="53"/>
      <c r="H93" s="53"/>
      <c r="I93" s="53"/>
      <c r="J93" s="1"/>
      <c r="K93" s="1"/>
      <c r="L93" s="1"/>
      <c r="M93" s="1" t="s">
        <v>51</v>
      </c>
      <c r="N93" s="1"/>
      <c r="O93" s="1"/>
      <c r="P93" s="1"/>
      <c r="Q93" s="1"/>
      <c r="R93" s="53"/>
      <c r="S93" s="53"/>
      <c r="T93" s="53"/>
      <c r="U93" s="53"/>
      <c r="V93" s="53"/>
      <c r="W93" s="53"/>
      <c r="X93" s="53"/>
      <c r="Y93" s="1"/>
      <c r="Z93" s="15"/>
    </row>
    <row customHeight="1" ht="15" r="94" spans="1:26" x14ac:dyDescent="0.2">
      <c r="A94" s="22"/>
      <c r="B94" s="22" t="s">
        <v>54</v>
      </c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15"/>
      <c r="X94" s="15"/>
      <c r="Y94" s="15"/>
      <c r="Z94" s="15"/>
    </row>
    <row customHeight="1" ht="15" r="95" spans="1:26" x14ac:dyDescent="0.2">
      <c r="A95" s="1" t="s">
        <v>11</v>
      </c>
      <c r="B95" s="1"/>
      <c r="C95" s="1"/>
      <c r="D95" s="1"/>
      <c r="E95" s="15"/>
      <c r="F95" s="18"/>
      <c r="G95" s="15"/>
      <c r="H95" s="5"/>
      <c r="I95" s="15"/>
      <c r="J95" s="15"/>
      <c r="K95" s="15"/>
      <c r="L95" s="15"/>
      <c r="M95" s="1" t="s">
        <v>11</v>
      </c>
      <c r="N95" s="9"/>
      <c r="O95" s="9"/>
      <c r="P95" s="15"/>
      <c r="Q95" s="18"/>
      <c r="R95" s="18"/>
      <c r="S95" s="15"/>
      <c r="T95" s="5"/>
      <c r="U95" s="5"/>
      <c r="V95" s="5"/>
      <c r="W95" s="15"/>
      <c r="X95" s="15"/>
      <c r="Y95" s="15"/>
      <c r="Z95" s="15"/>
    </row>
    <row customHeight="1" ht="9" r="96" spans="1:26" x14ac:dyDescent="0.2">
      <c r="A96" s="9"/>
      <c r="B96" s="9"/>
      <c r="C96" s="9"/>
      <c r="D96" s="9"/>
      <c r="E96" s="15"/>
      <c r="F96" s="18"/>
      <c r="G96" s="15"/>
      <c r="H96" s="5"/>
      <c r="I96" s="15"/>
      <c r="J96" s="15"/>
      <c r="K96" s="15"/>
      <c r="L96" s="15"/>
      <c r="M96" s="9"/>
      <c r="N96" s="9"/>
      <c r="O96" s="9"/>
      <c r="P96" s="15"/>
      <c r="Q96" s="18"/>
      <c r="R96" s="18"/>
      <c r="S96" s="15"/>
      <c r="T96" s="5"/>
      <c r="U96" s="5"/>
      <c r="V96" s="5"/>
      <c r="W96" s="15"/>
      <c r="X96" s="15"/>
      <c r="Y96" s="15"/>
      <c r="Z96" s="15"/>
    </row>
    <row customHeight="1" ht="14.85" r="97" spans="1:26" x14ac:dyDescent="0.2">
      <c r="A97" s="15"/>
      <c r="B97" s="30" t="s">
        <v>62</v>
      </c>
      <c r="C97" s="43"/>
      <c r="D97" s="15"/>
      <c r="E97" s="15"/>
      <c r="F97" s="15"/>
      <c r="G97" s="15"/>
      <c r="H97" s="15"/>
      <c r="I97" s="15"/>
      <c r="J97" s="15"/>
      <c r="K97" s="52"/>
      <c r="L97" s="52"/>
      <c r="M97" s="52"/>
      <c r="N97" s="15"/>
      <c r="O97" s="15"/>
      <c r="P97" s="15"/>
      <c r="Q97" s="15"/>
      <c r="R97" s="15"/>
      <c r="S97" s="15"/>
      <c r="T97" s="15"/>
      <c r="U97" s="1"/>
      <c r="W97" s="44"/>
      <c r="X97" s="44"/>
      <c r="Y97" s="34"/>
      <c r="Z97" s="15"/>
    </row>
    <row r="98" spans="1:26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customHeight="1" ht="15.75" r="99" spans="1:26" x14ac:dyDescent="0.2">
      <c r="A99" s="50" t="s">
        <v>15</v>
      </c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customHeight="1" ht="6" r="100" spans="1:26" x14ac:dyDescent="0.2">
      <c r="A100" s="15"/>
      <c r="B100" s="15"/>
      <c r="C100" s="4"/>
      <c r="D100" s="4"/>
      <c r="E100" s="4"/>
      <c r="F100" s="4"/>
      <c r="G100" s="4"/>
      <c r="H100" s="4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customHeight="1" ht="15" r="101" spans="1:26" x14ac:dyDescent="0.2">
      <c r="A101" s="1" t="s">
        <v>9</v>
      </c>
      <c r="B101" s="1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" t="s">
        <v>10</v>
      </c>
      <c r="N101" s="15"/>
      <c r="O101" s="1"/>
      <c r="P101" s="1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customHeight="1" ht="15" r="102" spans="1:26" x14ac:dyDescent="0.2">
      <c r="A102" s="1" t="s">
        <v>46</v>
      </c>
      <c r="B102" s="1"/>
      <c r="C102" s="53"/>
      <c r="D102" s="53"/>
      <c r="E102" s="53"/>
      <c r="F102" s="53"/>
      <c r="G102" s="53"/>
      <c r="H102" s="53"/>
      <c r="I102" s="53"/>
      <c r="J102" s="1"/>
      <c r="K102" s="1"/>
      <c r="L102" s="1"/>
      <c r="M102" s="1" t="s">
        <v>46</v>
      </c>
      <c r="N102" s="1"/>
      <c r="O102" s="1"/>
      <c r="P102" s="1"/>
      <c r="Q102" s="1"/>
      <c r="R102" s="53"/>
      <c r="S102" s="53"/>
      <c r="T102" s="53"/>
      <c r="U102" s="53"/>
      <c r="V102" s="53"/>
      <c r="W102" s="53"/>
      <c r="X102" s="53"/>
      <c r="Y102" s="1"/>
      <c r="Z102" s="28"/>
    </row>
    <row customHeight="1" ht="15" r="103" spans="1:26" x14ac:dyDescent="0.2">
      <c r="A103" s="1" t="s">
        <v>47</v>
      </c>
      <c r="B103" s="1"/>
      <c r="C103" s="61"/>
      <c r="D103" s="61"/>
      <c r="E103" s="61"/>
      <c r="F103" s="61"/>
      <c r="G103" s="61"/>
      <c r="H103" s="61"/>
      <c r="I103" s="61"/>
      <c r="J103" s="1"/>
      <c r="K103" s="1"/>
      <c r="L103" s="1"/>
      <c r="M103" s="1" t="s">
        <v>47</v>
      </c>
      <c r="N103" s="1"/>
      <c r="O103" s="1"/>
      <c r="P103" s="1"/>
      <c r="Q103" s="1"/>
      <c r="R103" s="61"/>
      <c r="S103" s="61"/>
      <c r="T103" s="61"/>
      <c r="U103" s="61"/>
      <c r="V103" s="61"/>
      <c r="W103" s="61"/>
      <c r="X103" s="61"/>
      <c r="Y103" s="1"/>
      <c r="Z103" s="29"/>
    </row>
    <row customHeight="1" ht="15" r="104" spans="1:26" x14ac:dyDescent="0.2">
      <c r="A104" s="1" t="s">
        <v>48</v>
      </c>
      <c r="B104" s="1"/>
      <c r="C104" s="53"/>
      <c r="D104" s="53"/>
      <c r="E104" s="53"/>
      <c r="F104" s="53"/>
      <c r="G104" s="53"/>
      <c r="H104" s="53"/>
      <c r="I104" s="53"/>
      <c r="J104" s="1"/>
      <c r="K104" s="1"/>
      <c r="L104" s="1"/>
      <c r="M104" s="1" t="s">
        <v>48</v>
      </c>
      <c r="N104" s="1"/>
      <c r="O104" s="1"/>
      <c r="P104" s="1"/>
      <c r="Q104" s="1"/>
      <c r="R104" s="53"/>
      <c r="S104" s="53"/>
      <c r="T104" s="53"/>
      <c r="U104" s="53"/>
      <c r="V104" s="53"/>
      <c r="W104" s="53"/>
      <c r="X104" s="53"/>
      <c r="Y104" s="1"/>
      <c r="Z104" s="28"/>
    </row>
    <row customHeight="1" ht="15" r="105" spans="1:26" x14ac:dyDescent="0.2">
      <c r="A105" s="1" t="s">
        <v>49</v>
      </c>
      <c r="B105" s="1"/>
      <c r="C105" s="61"/>
      <c r="D105" s="61"/>
      <c r="E105" s="61"/>
      <c r="F105" s="61"/>
      <c r="G105" s="61"/>
      <c r="H105" s="61"/>
      <c r="I105" s="61"/>
      <c r="J105" s="1"/>
      <c r="K105" s="1"/>
      <c r="L105" s="1"/>
      <c r="M105" s="1" t="s">
        <v>49</v>
      </c>
      <c r="N105" s="1"/>
      <c r="O105" s="1"/>
      <c r="P105" s="1"/>
      <c r="Q105" s="1"/>
      <c r="R105" s="61"/>
      <c r="S105" s="61"/>
      <c r="T105" s="61"/>
      <c r="U105" s="61"/>
      <c r="V105" s="61"/>
      <c r="W105" s="61"/>
      <c r="X105" s="61"/>
      <c r="Y105" s="1"/>
      <c r="Z105" s="29"/>
    </row>
    <row customHeight="1" ht="15" r="106" spans="1:26" x14ac:dyDescent="0.2">
      <c r="A106" s="1" t="s">
        <v>43</v>
      </c>
      <c r="B106" s="1"/>
      <c r="C106" s="53"/>
      <c r="D106" s="53"/>
      <c r="E106" s="53"/>
      <c r="F106" s="53"/>
      <c r="G106" s="53"/>
      <c r="H106" s="53"/>
      <c r="I106" s="53"/>
      <c r="J106" s="1"/>
      <c r="K106" s="1"/>
      <c r="L106" s="1"/>
      <c r="M106" s="1" t="s">
        <v>43</v>
      </c>
      <c r="N106" s="1"/>
      <c r="O106" s="1"/>
      <c r="P106" s="1"/>
      <c r="Q106" s="1"/>
      <c r="R106" s="53"/>
      <c r="S106" s="53"/>
      <c r="T106" s="53"/>
      <c r="U106" s="53"/>
      <c r="V106" s="53"/>
      <c r="W106" s="53"/>
      <c r="X106" s="53"/>
      <c r="Y106" s="1"/>
      <c r="Z106" s="28"/>
    </row>
    <row customHeight="1" ht="15" r="107" spans="1:26" x14ac:dyDescent="0.2">
      <c r="A107" s="1" t="s">
        <v>50</v>
      </c>
      <c r="B107" s="1"/>
      <c r="C107" s="61"/>
      <c r="D107" s="61"/>
      <c r="E107" s="61"/>
      <c r="F107" s="61"/>
      <c r="G107" s="61"/>
      <c r="H107" s="61"/>
      <c r="I107" s="61"/>
      <c r="J107" s="1"/>
      <c r="K107" s="1"/>
      <c r="L107" s="1"/>
      <c r="M107" s="1" t="s">
        <v>50</v>
      </c>
      <c r="N107" s="1"/>
      <c r="O107" s="1"/>
      <c r="P107" s="1"/>
      <c r="Q107" s="1"/>
      <c r="R107" s="61"/>
      <c r="S107" s="61"/>
      <c r="T107" s="61"/>
      <c r="U107" s="61"/>
      <c r="V107" s="61"/>
      <c r="W107" s="61"/>
      <c r="X107" s="61"/>
      <c r="Y107" s="1"/>
      <c r="Z107" s="29"/>
    </row>
    <row customHeight="1" ht="15" r="108" spans="1:26" x14ac:dyDescent="0.2">
      <c r="A108" s="1" t="s">
        <v>51</v>
      </c>
      <c r="B108" s="1"/>
      <c r="C108" s="53"/>
      <c r="D108" s="53"/>
      <c r="E108" s="53"/>
      <c r="F108" s="53"/>
      <c r="G108" s="53"/>
      <c r="H108" s="53"/>
      <c r="I108" s="53"/>
      <c r="J108" s="1"/>
      <c r="K108" s="1"/>
      <c r="L108" s="1"/>
      <c r="M108" s="1" t="s">
        <v>51</v>
      </c>
      <c r="N108" s="1"/>
      <c r="O108" s="1"/>
      <c r="P108" s="1"/>
      <c r="Q108" s="1"/>
      <c r="R108" s="53"/>
      <c r="S108" s="53"/>
      <c r="T108" s="53"/>
      <c r="U108" s="53"/>
      <c r="V108" s="53"/>
      <c r="W108" s="53"/>
      <c r="X108" s="53"/>
      <c r="Y108" s="1"/>
      <c r="Z108" s="15"/>
    </row>
    <row customHeight="1" ht="15" r="109" spans="1:26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15"/>
      <c r="X109" s="15"/>
      <c r="Y109" s="15"/>
      <c r="Z109" s="15"/>
    </row>
    <row customHeight="1" ht="15" r="110" spans="1:26" x14ac:dyDescent="0.2">
      <c r="A110" s="1" t="s">
        <v>11</v>
      </c>
      <c r="B110" s="1"/>
      <c r="C110" s="1"/>
      <c r="D110" s="1"/>
      <c r="E110" s="15"/>
      <c r="F110" s="18"/>
      <c r="G110" s="15"/>
      <c r="H110" s="5"/>
      <c r="I110" s="15"/>
      <c r="J110" s="15"/>
      <c r="K110" s="15"/>
      <c r="L110" s="15"/>
      <c r="M110" s="1" t="s">
        <v>11</v>
      </c>
      <c r="N110" s="1"/>
      <c r="O110" s="1"/>
      <c r="P110" s="15"/>
      <c r="Q110" s="18"/>
      <c r="R110" s="18"/>
      <c r="S110" s="15"/>
      <c r="T110" s="5"/>
      <c r="U110" s="5"/>
      <c r="V110" s="5"/>
      <c r="W110" s="15"/>
      <c r="X110" s="15"/>
      <c r="Y110" s="15"/>
      <c r="Z110" s="15"/>
    </row>
    <row r="111" spans="1:26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x14ac:dyDescent="0.2">
      <c r="A112" s="1" t="s">
        <v>66</v>
      </c>
      <c r="B112" s="1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" t="s">
        <v>67</v>
      </c>
      <c r="N112" s="15"/>
      <c r="O112" s="1"/>
      <c r="P112" s="1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customHeight="1" ht="15" r="113" spans="1:26" x14ac:dyDescent="0.2">
      <c r="A113" s="1" t="s">
        <v>46</v>
      </c>
      <c r="B113" s="1"/>
      <c r="C113" s="53"/>
      <c r="D113" s="53"/>
      <c r="E113" s="53"/>
      <c r="F113" s="53"/>
      <c r="G113" s="53"/>
      <c r="H113" s="53"/>
      <c r="I113" s="53"/>
      <c r="J113" s="1"/>
      <c r="K113" s="1"/>
      <c r="L113" s="1"/>
      <c r="M113" s="1" t="s">
        <v>46</v>
      </c>
      <c r="N113" s="1"/>
      <c r="O113" s="1"/>
      <c r="P113" s="1"/>
      <c r="Q113" s="1"/>
      <c r="R113" s="53"/>
      <c r="S113" s="53"/>
      <c r="T113" s="53"/>
      <c r="U113" s="53"/>
      <c r="V113" s="53"/>
      <c r="W113" s="53"/>
      <c r="X113" s="53"/>
      <c r="Y113" s="1"/>
      <c r="Z113" s="28"/>
    </row>
    <row customHeight="1" ht="15" r="114" spans="1:26" x14ac:dyDescent="0.2">
      <c r="A114" s="1" t="s">
        <v>47</v>
      </c>
      <c r="B114" s="1"/>
      <c r="C114" s="61"/>
      <c r="D114" s="61"/>
      <c r="E114" s="61"/>
      <c r="F114" s="61"/>
      <c r="G114" s="61"/>
      <c r="H114" s="61"/>
      <c r="I114" s="61"/>
      <c r="J114" s="1"/>
      <c r="K114" s="1"/>
      <c r="L114" s="1"/>
      <c r="M114" s="1" t="s">
        <v>47</v>
      </c>
      <c r="N114" s="1"/>
      <c r="O114" s="1"/>
      <c r="P114" s="1"/>
      <c r="Q114" s="1"/>
      <c r="R114" s="61"/>
      <c r="S114" s="61"/>
      <c r="T114" s="61"/>
      <c r="U114" s="61"/>
      <c r="V114" s="61"/>
      <c r="W114" s="61"/>
      <c r="X114" s="61"/>
      <c r="Y114" s="1"/>
      <c r="Z114" s="29"/>
    </row>
    <row customHeight="1" ht="15" r="115" spans="1:26" x14ac:dyDescent="0.2">
      <c r="A115" s="1" t="s">
        <v>48</v>
      </c>
      <c r="B115" s="1"/>
      <c r="C115" s="53"/>
      <c r="D115" s="53"/>
      <c r="E115" s="53"/>
      <c r="F115" s="53"/>
      <c r="G115" s="53"/>
      <c r="H115" s="53"/>
      <c r="I115" s="53"/>
      <c r="J115" s="1"/>
      <c r="K115" s="1"/>
      <c r="L115" s="1"/>
      <c r="M115" s="1" t="s">
        <v>48</v>
      </c>
      <c r="N115" s="1"/>
      <c r="O115" s="1"/>
      <c r="P115" s="1"/>
      <c r="Q115" s="1"/>
      <c r="R115" s="53"/>
      <c r="S115" s="53"/>
      <c r="T115" s="53"/>
      <c r="U115" s="53"/>
      <c r="V115" s="53"/>
      <c r="W115" s="53"/>
      <c r="X115" s="53"/>
      <c r="Y115" s="1"/>
      <c r="Z115" s="28"/>
    </row>
    <row customHeight="1" ht="15" r="116" spans="1:26" x14ac:dyDescent="0.2">
      <c r="A116" s="1" t="s">
        <v>49</v>
      </c>
      <c r="B116" s="1"/>
      <c r="C116" s="61"/>
      <c r="D116" s="61"/>
      <c r="E116" s="61"/>
      <c r="F116" s="61"/>
      <c r="G116" s="61"/>
      <c r="H116" s="61"/>
      <c r="I116" s="61"/>
      <c r="J116" s="1"/>
      <c r="K116" s="1"/>
      <c r="L116" s="1"/>
      <c r="M116" s="1" t="s">
        <v>49</v>
      </c>
      <c r="N116" s="1"/>
      <c r="O116" s="1"/>
      <c r="P116" s="1"/>
      <c r="Q116" s="1"/>
      <c r="R116" s="61"/>
      <c r="S116" s="61"/>
      <c r="T116" s="61"/>
      <c r="U116" s="61"/>
      <c r="V116" s="61"/>
      <c r="W116" s="61"/>
      <c r="X116" s="61"/>
      <c r="Y116" s="1"/>
      <c r="Z116" s="29"/>
    </row>
    <row customHeight="1" ht="15" r="117" spans="1:26" x14ac:dyDescent="0.2">
      <c r="A117" s="1" t="s">
        <v>43</v>
      </c>
      <c r="B117" s="1"/>
      <c r="C117" s="53"/>
      <c r="D117" s="53"/>
      <c r="E117" s="53"/>
      <c r="F117" s="53"/>
      <c r="G117" s="53"/>
      <c r="H117" s="53"/>
      <c r="I117" s="53"/>
      <c r="J117" s="1"/>
      <c r="K117" s="1"/>
      <c r="L117" s="1"/>
      <c r="M117" s="1" t="s">
        <v>43</v>
      </c>
      <c r="N117" s="1"/>
      <c r="O117" s="1"/>
      <c r="P117" s="1"/>
      <c r="Q117" s="1"/>
      <c r="R117" s="53"/>
      <c r="S117" s="53"/>
      <c r="T117" s="53"/>
      <c r="U117" s="53"/>
      <c r="V117" s="53"/>
      <c r="W117" s="53"/>
      <c r="X117" s="53"/>
      <c r="Y117" s="1"/>
      <c r="Z117" s="28"/>
    </row>
    <row customHeight="1" ht="15" r="118" spans="1:26" x14ac:dyDescent="0.2">
      <c r="A118" s="1" t="s">
        <v>50</v>
      </c>
      <c r="B118" s="1"/>
      <c r="C118" s="61"/>
      <c r="D118" s="61"/>
      <c r="E118" s="61"/>
      <c r="F118" s="61"/>
      <c r="G118" s="61"/>
      <c r="H118" s="61"/>
      <c r="I118" s="61"/>
      <c r="J118" s="1"/>
      <c r="K118" s="1"/>
      <c r="L118" s="1"/>
      <c r="M118" s="1" t="s">
        <v>50</v>
      </c>
      <c r="N118" s="1"/>
      <c r="O118" s="1"/>
      <c r="P118" s="1"/>
      <c r="Q118" s="1"/>
      <c r="R118" s="61"/>
      <c r="S118" s="61"/>
      <c r="T118" s="61"/>
      <c r="U118" s="61"/>
      <c r="V118" s="61"/>
      <c r="W118" s="61"/>
      <c r="X118" s="61"/>
      <c r="Y118" s="1"/>
      <c r="Z118" s="29"/>
    </row>
    <row customHeight="1" ht="15" r="119" spans="1:26" x14ac:dyDescent="0.2">
      <c r="A119" s="1" t="s">
        <v>51</v>
      </c>
      <c r="B119" s="1"/>
      <c r="C119" s="53"/>
      <c r="D119" s="53"/>
      <c r="E119" s="53"/>
      <c r="F119" s="53"/>
      <c r="G119" s="53"/>
      <c r="H119" s="53"/>
      <c r="I119" s="53"/>
      <c r="J119" s="1"/>
      <c r="K119" s="1"/>
      <c r="L119" s="1"/>
      <c r="M119" s="1" t="s">
        <v>51</v>
      </c>
      <c r="N119" s="1"/>
      <c r="O119" s="1"/>
      <c r="P119" s="1"/>
      <c r="Q119" s="1"/>
      <c r="R119" s="53"/>
      <c r="S119" s="53"/>
      <c r="T119" s="53"/>
      <c r="U119" s="53"/>
      <c r="V119" s="53"/>
      <c r="W119" s="53"/>
      <c r="X119" s="53"/>
      <c r="Y119" s="1"/>
      <c r="Z119" s="15"/>
    </row>
    <row customHeight="1" ht="9" r="120" spans="1:26" x14ac:dyDescent="0.2">
      <c r="A120" s="9" t="s">
        <v>55</v>
      </c>
      <c r="B120" s="9"/>
      <c r="C120" s="9"/>
      <c r="D120" s="9"/>
      <c r="E120" s="15"/>
      <c r="F120" s="15"/>
      <c r="G120" s="15"/>
      <c r="H120" s="15"/>
      <c r="I120" s="15"/>
      <c r="J120" s="15"/>
      <c r="K120" s="15"/>
      <c r="L120" s="15"/>
      <c r="M120" s="9"/>
      <c r="N120" s="9"/>
      <c r="O120" s="9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customHeight="1" ht="15" r="121" spans="1:26" x14ac:dyDescent="0.2">
      <c r="A121" s="1" t="s">
        <v>11</v>
      </c>
      <c r="B121" s="1"/>
      <c r="C121" s="1"/>
      <c r="D121" s="1"/>
      <c r="E121" s="15"/>
      <c r="F121" s="18"/>
      <c r="G121" s="15"/>
      <c r="H121" s="5"/>
      <c r="I121" s="15"/>
      <c r="J121" s="15"/>
      <c r="K121" s="15"/>
      <c r="L121" s="15"/>
      <c r="M121" s="9" t="s">
        <v>11</v>
      </c>
      <c r="N121" s="9"/>
      <c r="O121" s="9"/>
      <c r="P121" s="15"/>
      <c r="Q121" s="18"/>
      <c r="R121" s="18"/>
      <c r="S121" s="15"/>
      <c r="T121" s="5"/>
      <c r="U121" s="5"/>
      <c r="V121" s="5"/>
      <c r="W121" s="15"/>
      <c r="X121" s="15"/>
      <c r="Y121" s="15"/>
      <c r="Z121" s="15"/>
    </row>
    <row customHeight="1" ht="9" r="122" spans="1:26" x14ac:dyDescent="0.2">
      <c r="A122" s="9"/>
      <c r="B122" s="9"/>
      <c r="C122" s="9"/>
      <c r="D122" s="9"/>
      <c r="E122" s="15"/>
      <c r="F122" s="18"/>
      <c r="G122" s="15"/>
      <c r="H122" s="5"/>
      <c r="I122" s="15"/>
      <c r="J122" s="15"/>
      <c r="K122" s="15"/>
      <c r="L122" s="15"/>
      <c r="M122" s="9"/>
      <c r="N122" s="9"/>
      <c r="O122" s="9"/>
      <c r="P122" s="15"/>
      <c r="Q122" s="18"/>
      <c r="R122" s="18"/>
      <c r="S122" s="15"/>
      <c r="T122" s="5"/>
      <c r="U122" s="5"/>
      <c r="V122" s="5"/>
      <c r="W122" s="15"/>
      <c r="X122" s="15"/>
      <c r="Y122" s="15"/>
      <c r="Z122" s="15"/>
    </row>
    <row customHeight="1" ht="15" r="123" spans="1:26" x14ac:dyDescent="0.25">
      <c r="A123" s="15"/>
      <c r="B123" s="15" t="s">
        <v>16</v>
      </c>
      <c r="C123" s="15"/>
      <c r="D123" s="63"/>
      <c r="E123" s="63"/>
      <c r="F123" s="63"/>
      <c r="G123" s="63"/>
      <c r="H123" s="37"/>
      <c r="I123" s="73" t="s">
        <v>17</v>
      </c>
      <c r="J123" s="73"/>
      <c r="K123" s="73"/>
      <c r="L123" s="15"/>
      <c r="M123" s="15"/>
      <c r="N123" s="15"/>
      <c r="O123" s="15"/>
      <c r="P123" s="15"/>
      <c r="Q123" s="15"/>
      <c r="R123" s="15"/>
      <c r="T123" s="15"/>
      <c r="U123" s="15"/>
      <c r="V123" s="15"/>
      <c r="W123" s="15"/>
      <c r="X123" s="15"/>
      <c r="Y123" s="15"/>
      <c r="Z123" s="15"/>
    </row>
    <row customHeight="1" ht="4.5" r="124" spans="1:26" x14ac:dyDescent="0.25">
      <c r="A124" s="15"/>
      <c r="B124" s="15"/>
      <c r="C124" s="15"/>
      <c r="D124" s="42"/>
      <c r="E124" s="32"/>
      <c r="F124" s="32"/>
      <c r="G124" s="37"/>
      <c r="H124" s="3"/>
      <c r="I124" s="73"/>
      <c r="J124" s="73"/>
      <c r="K124" s="73"/>
      <c r="L124" s="15"/>
      <c r="M124" s="15"/>
      <c r="N124" s="15"/>
      <c r="O124" s="15"/>
      <c r="P124" s="15"/>
      <c r="Q124" s="15"/>
      <c r="R124" s="15"/>
      <c r="T124" s="15"/>
      <c r="U124" s="15"/>
      <c r="V124" s="15"/>
      <c r="W124" s="15"/>
      <c r="X124" s="15"/>
      <c r="Y124" s="15"/>
      <c r="Z124" s="15"/>
    </row>
    <row customHeight="1" ht="14.85" r="125" spans="1:26" x14ac:dyDescent="0.25">
      <c r="A125" s="15"/>
      <c r="B125" s="15" t="s">
        <v>16</v>
      </c>
      <c r="C125" s="15"/>
      <c r="D125" s="63"/>
      <c r="E125" s="63"/>
      <c r="F125" s="63"/>
      <c r="G125" s="63"/>
      <c r="H125" s="37"/>
      <c r="I125" s="73" t="s">
        <v>17</v>
      </c>
      <c r="J125" s="73"/>
      <c r="K125" s="73"/>
      <c r="L125" s="15"/>
      <c r="M125" s="15"/>
      <c r="N125" s="15"/>
      <c r="O125" s="15"/>
      <c r="P125" s="15"/>
      <c r="Q125" s="15"/>
      <c r="R125" s="15"/>
      <c r="T125" s="15"/>
      <c r="U125" s="15"/>
      <c r="V125" s="15"/>
      <c r="W125" s="15"/>
      <c r="X125" s="15"/>
      <c r="Y125" s="15"/>
      <c r="Z125" s="15"/>
    </row>
    <row customHeight="1" ht="9" r="126" spans="1:26" x14ac:dyDescent="0.25">
      <c r="A126" s="15"/>
      <c r="B126" s="15"/>
      <c r="C126" s="15"/>
      <c r="D126" s="15"/>
      <c r="E126" s="15"/>
      <c r="F126" s="15"/>
      <c r="G126" s="3"/>
      <c r="H126" s="3"/>
      <c r="I126" s="3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x14ac:dyDescent="0.2">
      <c r="A127" s="15"/>
      <c r="B127" s="9" t="s">
        <v>18</v>
      </c>
      <c r="D127" s="15"/>
      <c r="E127" s="4"/>
      <c r="F127" s="4"/>
      <c r="G127" s="4"/>
      <c r="H127" s="4"/>
      <c r="I127" s="15"/>
      <c r="J127" s="15"/>
      <c r="K127" s="52"/>
      <c r="L127" s="52"/>
      <c r="M127" s="52"/>
      <c r="N127" s="15"/>
      <c r="O127" s="15"/>
      <c r="P127" s="15"/>
      <c r="Q127" s="15"/>
      <c r="R127" s="15"/>
      <c r="S127" s="15"/>
      <c r="T127" s="15"/>
      <c r="U127" s="12"/>
      <c r="V127" s="12"/>
      <c r="W127" s="12"/>
      <c r="X127" s="62"/>
      <c r="Y127" s="62"/>
      <c r="Z127" s="62"/>
    </row>
    <row customHeight="1" ht="15.75" r="128" spans="1:26" x14ac:dyDescent="0.2">
      <c r="A128" s="15"/>
      <c r="B128" s="15"/>
      <c r="C128" s="15" t="s">
        <v>19</v>
      </c>
      <c r="E128" s="15"/>
      <c r="F128" s="15"/>
      <c r="G128" s="15"/>
      <c r="H128" s="15"/>
      <c r="I128" s="15"/>
      <c r="J128" s="15"/>
      <c r="K128" s="18"/>
      <c r="L128" s="18"/>
      <c r="M128" s="18"/>
      <c r="N128" s="18"/>
      <c r="O128" s="18"/>
      <c r="P128" s="18"/>
      <c r="Q128" s="18"/>
      <c r="R128" s="18"/>
      <c r="S128" s="18"/>
      <c r="T128" s="15"/>
      <c r="U128" s="4"/>
      <c r="V128" s="4"/>
      <c r="W128" s="4"/>
      <c r="X128" s="52"/>
      <c r="Y128" s="52"/>
      <c r="Z128" s="52"/>
    </row>
    <row customHeight="1" ht="14.85" r="129" spans="1:26" x14ac:dyDescent="0.2">
      <c r="A129" s="15"/>
      <c r="B129" s="15"/>
      <c r="C129" s="9" t="s">
        <v>20</v>
      </c>
      <c r="D129" s="15"/>
      <c r="E129" s="15"/>
      <c r="F129" s="15"/>
      <c r="G129" s="15"/>
      <c r="H129" s="15"/>
      <c r="I129" s="15"/>
      <c r="J129" s="15"/>
      <c r="K129" s="52"/>
      <c r="L129" s="52"/>
      <c r="M129" s="52"/>
      <c r="N129" s="15"/>
      <c r="O129" s="15"/>
      <c r="P129" s="15"/>
      <c r="Q129" s="15"/>
      <c r="R129" s="15"/>
      <c r="S129" s="15"/>
      <c r="T129" s="15"/>
      <c r="U129" s="1"/>
      <c r="V129" s="30" t="s">
        <v>62</v>
      </c>
      <c r="W129" s="31"/>
      <c r="X129" s="31"/>
      <c r="Y129" s="15"/>
      <c r="Z129" s="15"/>
    </row>
    <row customHeight="1" ht="15" r="130" spans="1:26" x14ac:dyDescent="0.2">
      <c r="A130" s="15"/>
      <c r="B130" s="5" t="s">
        <v>21</v>
      </c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15"/>
      <c r="V130" s="54"/>
      <c r="W130" s="54"/>
      <c r="X130" s="54"/>
      <c r="Y130" s="15"/>
      <c r="Z130" s="15"/>
    </row>
    <row customHeight="1" ht="15" r="131" spans="1:26" x14ac:dyDescent="0.2">
      <c r="A131" s="15"/>
      <c r="B131" s="5" t="s">
        <v>21</v>
      </c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15"/>
      <c r="V131" s="54"/>
      <c r="W131" s="54"/>
      <c r="X131" s="54"/>
      <c r="Y131" s="15"/>
      <c r="Z131" s="15"/>
    </row>
    <row customHeight="1" ht="15" r="132" spans="1:26" x14ac:dyDescent="0.2">
      <c r="A132" s="15"/>
      <c r="B132" s="5" t="s">
        <v>21</v>
      </c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15"/>
      <c r="V132" s="54"/>
      <c r="W132" s="54"/>
      <c r="X132" s="54"/>
      <c r="Y132" s="15"/>
      <c r="Z132" s="15"/>
    </row>
    <row customHeight="1" ht="15" r="133" spans="1:26" x14ac:dyDescent="0.2">
      <c r="A133" s="15"/>
      <c r="B133" s="5" t="s">
        <v>21</v>
      </c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15"/>
      <c r="V133" s="51"/>
      <c r="W133" s="51"/>
      <c r="X133" s="51"/>
      <c r="Y133" s="15"/>
      <c r="Z133" s="15"/>
    </row>
    <row customHeight="1" ht="15" r="134" spans="1:26" x14ac:dyDescent="0.2">
      <c r="A134" s="15"/>
      <c r="B134" s="5" t="s">
        <v>21</v>
      </c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15"/>
      <c r="V134" s="51"/>
      <c r="W134" s="51"/>
      <c r="X134" s="51"/>
      <c r="Y134" s="15"/>
      <c r="Z134" s="15"/>
    </row>
    <row customHeight="1" ht="7.5" r="135" spans="1:26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customHeight="1" ht="15.75" r="136" spans="1:26" x14ac:dyDescent="0.2">
      <c r="A136" s="15"/>
      <c r="B136" s="1" t="s">
        <v>22</v>
      </c>
      <c r="C136" s="18"/>
      <c r="D136" s="18"/>
      <c r="E136" s="18"/>
      <c r="F136" s="18"/>
      <c r="G136" s="18"/>
      <c r="H136" s="15"/>
      <c r="I136" s="1"/>
      <c r="J136" s="18"/>
      <c r="K136" s="18"/>
      <c r="L136" s="18"/>
      <c r="M136" s="18"/>
      <c r="N136" s="18"/>
      <c r="O136" s="15"/>
      <c r="P136" s="15"/>
      <c r="Q136" s="15"/>
      <c r="R136" s="1"/>
      <c r="S136" s="18"/>
      <c r="T136" s="18"/>
      <c r="U136" s="18"/>
      <c r="V136" s="18"/>
      <c r="W136" s="18"/>
      <c r="X136" s="15"/>
      <c r="Y136" s="15"/>
      <c r="Z136" s="15"/>
    </row>
    <row customHeight="1" ht="15" r="137" spans="1:26" x14ac:dyDescent="0.2">
      <c r="A137" s="15"/>
      <c r="B137" s="15"/>
      <c r="C137" s="18" t="s">
        <v>23</v>
      </c>
      <c r="D137" s="18"/>
      <c r="E137" s="18"/>
      <c r="F137" s="52" t="s">
        <v>24</v>
      </c>
      <c r="G137" s="52"/>
      <c r="H137" s="52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15"/>
    </row>
    <row customHeight="1" ht="15" r="138" spans="1:26" x14ac:dyDescent="0.2">
      <c r="A138" s="15"/>
      <c r="B138" s="15"/>
      <c r="C138" s="18" t="s">
        <v>25</v>
      </c>
      <c r="D138" s="18"/>
      <c r="E138" s="18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15"/>
    </row>
    <row customHeight="1" ht="15" r="139" spans="1:26" x14ac:dyDescent="0.2">
      <c r="A139" s="15"/>
      <c r="B139" s="15"/>
      <c r="C139" s="15"/>
      <c r="D139" s="15"/>
      <c r="E139" s="15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15"/>
    </row>
    <row customHeight="1" ht="15" r="140" spans="1:26" x14ac:dyDescent="0.2">
      <c r="A140" s="15"/>
      <c r="B140" s="9"/>
      <c r="C140" s="18"/>
      <c r="D140" s="18"/>
      <c r="E140" s="1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15"/>
    </row>
    <row r="141" spans="1:26" x14ac:dyDescent="0.2">
      <c r="A141" s="15"/>
      <c r="B141" s="9"/>
      <c r="C141" s="18"/>
      <c r="D141" s="18"/>
      <c r="E141" s="18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15"/>
    </row>
    <row customHeight="1" ht="15" r="142" spans="1:26" x14ac:dyDescent="0.2">
      <c r="A142" s="50" t="s">
        <v>26</v>
      </c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customHeight="1" ht="6" r="143" spans="1:26" x14ac:dyDescent="0.2">
      <c r="A143" s="15"/>
      <c r="B143" s="15"/>
      <c r="C143" s="4"/>
      <c r="D143" s="4"/>
      <c r="E143" s="4"/>
      <c r="F143" s="4"/>
      <c r="G143" s="4"/>
      <c r="H143" s="4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customHeight="1" ht="15" r="144" spans="1:26" x14ac:dyDescent="0.2">
      <c r="A144" s="1" t="s">
        <v>9</v>
      </c>
      <c r="B144" s="1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" t="s">
        <v>10</v>
      </c>
      <c r="N144" s="15"/>
      <c r="O144" s="1"/>
      <c r="P144" s="1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customHeight="1" ht="15" r="145" spans="1:26" x14ac:dyDescent="0.2">
      <c r="A145" s="1" t="s">
        <v>46</v>
      </c>
      <c r="B145" s="1"/>
      <c r="C145" s="53"/>
      <c r="D145" s="53"/>
      <c r="E145" s="53"/>
      <c r="F145" s="53"/>
      <c r="G145" s="53"/>
      <c r="H145" s="53"/>
      <c r="I145" s="53"/>
      <c r="J145" s="1"/>
      <c r="K145" s="1"/>
      <c r="L145" s="1"/>
      <c r="M145" s="1" t="s">
        <v>46</v>
      </c>
      <c r="N145" s="1"/>
      <c r="O145" s="1"/>
      <c r="P145" s="1"/>
      <c r="Q145" s="1"/>
      <c r="R145" s="53"/>
      <c r="S145" s="53"/>
      <c r="T145" s="53"/>
      <c r="U145" s="53"/>
      <c r="V145" s="53"/>
      <c r="W145" s="53"/>
      <c r="X145" s="53"/>
      <c r="Y145" s="1"/>
      <c r="Z145" s="28"/>
    </row>
    <row customHeight="1" ht="15" r="146" spans="1:26" x14ac:dyDescent="0.2">
      <c r="A146" s="1" t="s">
        <v>47</v>
      </c>
      <c r="B146" s="1"/>
      <c r="C146" s="61"/>
      <c r="D146" s="61"/>
      <c r="E146" s="61"/>
      <c r="F146" s="61"/>
      <c r="G146" s="61"/>
      <c r="H146" s="61"/>
      <c r="I146" s="61"/>
      <c r="J146" s="1"/>
      <c r="K146" s="1"/>
      <c r="L146" s="1"/>
      <c r="M146" s="1" t="s">
        <v>47</v>
      </c>
      <c r="N146" s="1"/>
      <c r="O146" s="1"/>
      <c r="P146" s="1"/>
      <c r="Q146" s="1"/>
      <c r="R146" s="61"/>
      <c r="S146" s="61"/>
      <c r="T146" s="61"/>
      <c r="U146" s="61"/>
      <c r="V146" s="61"/>
      <c r="W146" s="61"/>
      <c r="X146" s="61"/>
      <c r="Y146" s="1"/>
      <c r="Z146" s="29"/>
    </row>
    <row customHeight="1" ht="15" r="147" spans="1:26" x14ac:dyDescent="0.2">
      <c r="A147" s="1" t="s">
        <v>48</v>
      </c>
      <c r="B147" s="1"/>
      <c r="C147" s="53"/>
      <c r="D147" s="53"/>
      <c r="E147" s="53"/>
      <c r="F147" s="53"/>
      <c r="G147" s="53"/>
      <c r="H147" s="53"/>
      <c r="I147" s="53"/>
      <c r="J147" s="1"/>
      <c r="K147" s="1"/>
      <c r="L147" s="1"/>
      <c r="M147" s="1" t="s">
        <v>48</v>
      </c>
      <c r="N147" s="1"/>
      <c r="O147" s="1"/>
      <c r="P147" s="1"/>
      <c r="Q147" s="1"/>
      <c r="R147" s="53"/>
      <c r="S147" s="53"/>
      <c r="T147" s="53"/>
      <c r="U147" s="53"/>
      <c r="V147" s="53"/>
      <c r="W147" s="53"/>
      <c r="X147" s="53"/>
      <c r="Y147" s="1"/>
      <c r="Z147" s="28"/>
    </row>
    <row customHeight="1" ht="15" r="148" spans="1:26" x14ac:dyDescent="0.2">
      <c r="A148" s="1" t="s">
        <v>49</v>
      </c>
      <c r="B148" s="1"/>
      <c r="C148" s="61"/>
      <c r="D148" s="61"/>
      <c r="E148" s="61"/>
      <c r="F148" s="61"/>
      <c r="G148" s="61"/>
      <c r="H148" s="61"/>
      <c r="I148" s="61"/>
      <c r="J148" s="1"/>
      <c r="K148" s="1"/>
      <c r="L148" s="1"/>
      <c r="M148" s="1" t="s">
        <v>49</v>
      </c>
      <c r="N148" s="1"/>
      <c r="O148" s="1"/>
      <c r="P148" s="1"/>
      <c r="Q148" s="1"/>
      <c r="R148" s="61"/>
      <c r="S148" s="61"/>
      <c r="T148" s="61"/>
      <c r="U148" s="61"/>
      <c r="V148" s="61"/>
      <c r="W148" s="61"/>
      <c r="X148" s="61"/>
      <c r="Y148" s="1"/>
      <c r="Z148" s="29"/>
    </row>
    <row customHeight="1" ht="15" r="149" spans="1:26" x14ac:dyDescent="0.2">
      <c r="A149" s="1" t="s">
        <v>43</v>
      </c>
      <c r="B149" s="1"/>
      <c r="C149" s="53"/>
      <c r="D149" s="53"/>
      <c r="E149" s="53"/>
      <c r="F149" s="53"/>
      <c r="G149" s="53"/>
      <c r="H149" s="53"/>
      <c r="I149" s="53"/>
      <c r="J149" s="1"/>
      <c r="K149" s="1"/>
      <c r="L149" s="1"/>
      <c r="M149" s="1" t="s">
        <v>43</v>
      </c>
      <c r="N149" s="1"/>
      <c r="O149" s="1"/>
      <c r="P149" s="1"/>
      <c r="Q149" s="1"/>
      <c r="R149" s="53"/>
      <c r="S149" s="53"/>
      <c r="T149" s="53"/>
      <c r="U149" s="53"/>
      <c r="V149" s="53"/>
      <c r="W149" s="53"/>
      <c r="X149" s="53"/>
      <c r="Y149" s="1"/>
      <c r="Z149" s="28"/>
    </row>
    <row customHeight="1" ht="15" r="150" spans="1:26" x14ac:dyDescent="0.2">
      <c r="A150" s="1" t="s">
        <v>50</v>
      </c>
      <c r="B150" s="1"/>
      <c r="C150" s="61"/>
      <c r="D150" s="61"/>
      <c r="E150" s="61"/>
      <c r="F150" s="61"/>
      <c r="G150" s="61"/>
      <c r="H150" s="61"/>
      <c r="I150" s="61"/>
      <c r="J150" s="1"/>
      <c r="K150" s="1"/>
      <c r="L150" s="1"/>
      <c r="M150" s="1" t="s">
        <v>50</v>
      </c>
      <c r="N150" s="1"/>
      <c r="O150" s="1"/>
      <c r="P150" s="1"/>
      <c r="Q150" s="1"/>
      <c r="R150" s="61"/>
      <c r="S150" s="61"/>
      <c r="T150" s="61"/>
      <c r="U150" s="61"/>
      <c r="V150" s="61"/>
      <c r="W150" s="61"/>
      <c r="X150" s="61"/>
      <c r="Y150" s="1"/>
      <c r="Z150" s="29"/>
    </row>
    <row customHeight="1" ht="15" r="151" spans="1:26" x14ac:dyDescent="0.2">
      <c r="A151" s="1" t="s">
        <v>51</v>
      </c>
      <c r="B151" s="1"/>
      <c r="C151" s="53"/>
      <c r="D151" s="53"/>
      <c r="E151" s="53"/>
      <c r="F151" s="53"/>
      <c r="G151" s="53"/>
      <c r="H151" s="53"/>
      <c r="I151" s="53"/>
      <c r="J151" s="1"/>
      <c r="K151" s="1"/>
      <c r="L151" s="1"/>
      <c r="M151" s="1" t="s">
        <v>51</v>
      </c>
      <c r="N151" s="1"/>
      <c r="O151" s="1"/>
      <c r="P151" s="1"/>
      <c r="Q151" s="1"/>
      <c r="R151" s="53"/>
      <c r="S151" s="53"/>
      <c r="T151" s="53"/>
      <c r="U151" s="53"/>
      <c r="V151" s="53"/>
      <c r="W151" s="53"/>
      <c r="X151" s="53"/>
      <c r="Y151" s="1"/>
      <c r="Z151" s="15"/>
    </row>
    <row customHeight="1" ht="12" r="152" spans="1:26" x14ac:dyDescent="0.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15"/>
      <c r="X152" s="15"/>
      <c r="Y152" s="15"/>
      <c r="Z152" s="15"/>
    </row>
    <row customHeight="1" ht="15" r="153" spans="1:26" x14ac:dyDescent="0.2">
      <c r="A153" s="1" t="s">
        <v>11</v>
      </c>
      <c r="B153" s="1"/>
      <c r="C153" s="1"/>
      <c r="D153" s="1"/>
      <c r="E153" s="15"/>
      <c r="F153" s="18"/>
      <c r="G153" s="15"/>
      <c r="H153" s="5"/>
      <c r="I153" s="15"/>
      <c r="J153" s="15"/>
      <c r="K153" s="15"/>
      <c r="L153" s="15"/>
      <c r="M153" s="9" t="s">
        <v>11</v>
      </c>
      <c r="N153" s="9"/>
      <c r="O153" s="9"/>
      <c r="P153" s="15"/>
      <c r="Q153" s="18"/>
      <c r="R153" s="18"/>
      <c r="S153" s="15"/>
      <c r="T153" s="5"/>
      <c r="U153" s="5"/>
      <c r="V153" s="5"/>
      <c r="W153" s="15"/>
      <c r="X153" s="15"/>
      <c r="Y153" s="15"/>
      <c r="Z153" s="15"/>
    </row>
    <row r="154" spans="1:26" x14ac:dyDescent="0.2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x14ac:dyDescent="0.2">
      <c r="A155" s="1" t="s">
        <v>66</v>
      </c>
      <c r="B155" s="1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" t="s">
        <v>67</v>
      </c>
      <c r="N155" s="15"/>
      <c r="O155" s="1"/>
      <c r="P155" s="1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customHeight="1" ht="15" r="156" spans="1:26" x14ac:dyDescent="0.2">
      <c r="A156" s="1" t="s">
        <v>46</v>
      </c>
      <c r="B156" s="1"/>
      <c r="C156" s="53"/>
      <c r="D156" s="53"/>
      <c r="E156" s="53"/>
      <c r="F156" s="53"/>
      <c r="G156" s="53"/>
      <c r="H156" s="53"/>
      <c r="I156" s="53"/>
      <c r="J156" s="1"/>
      <c r="K156" s="1"/>
      <c r="L156" s="1"/>
      <c r="M156" s="1" t="s">
        <v>46</v>
      </c>
      <c r="N156" s="1"/>
      <c r="O156" s="1"/>
      <c r="P156" s="1"/>
      <c r="Q156" s="1"/>
      <c r="R156" s="53"/>
      <c r="S156" s="53"/>
      <c r="T156" s="53"/>
      <c r="U156" s="53"/>
      <c r="V156" s="53"/>
      <c r="W156" s="53"/>
      <c r="X156" s="53"/>
      <c r="Y156" s="1"/>
      <c r="Z156" s="28"/>
    </row>
    <row customHeight="1" ht="15" r="157" spans="1:26" x14ac:dyDescent="0.2">
      <c r="A157" s="1" t="s">
        <v>47</v>
      </c>
      <c r="B157" s="1"/>
      <c r="C157" s="61"/>
      <c r="D157" s="61"/>
      <c r="E157" s="61"/>
      <c r="F157" s="61"/>
      <c r="G157" s="61"/>
      <c r="H157" s="61"/>
      <c r="I157" s="61"/>
      <c r="J157" s="1"/>
      <c r="K157" s="1"/>
      <c r="L157" s="1"/>
      <c r="M157" s="1" t="s">
        <v>47</v>
      </c>
      <c r="N157" s="1"/>
      <c r="O157" s="1"/>
      <c r="P157" s="1"/>
      <c r="Q157" s="1"/>
      <c r="R157" s="61"/>
      <c r="S157" s="61"/>
      <c r="T157" s="61"/>
      <c r="U157" s="61"/>
      <c r="V157" s="61"/>
      <c r="W157" s="61"/>
      <c r="X157" s="61"/>
      <c r="Y157" s="1"/>
      <c r="Z157" s="29"/>
    </row>
    <row customHeight="1" ht="15" r="158" spans="1:26" x14ac:dyDescent="0.2">
      <c r="A158" s="1" t="s">
        <v>48</v>
      </c>
      <c r="B158" s="1"/>
      <c r="C158" s="53"/>
      <c r="D158" s="53"/>
      <c r="E158" s="53"/>
      <c r="F158" s="53"/>
      <c r="G158" s="53"/>
      <c r="H158" s="53"/>
      <c r="I158" s="53"/>
      <c r="J158" s="1"/>
      <c r="K158" s="1"/>
      <c r="L158" s="1"/>
      <c r="M158" s="1" t="s">
        <v>48</v>
      </c>
      <c r="N158" s="1"/>
      <c r="O158" s="1"/>
      <c r="P158" s="1"/>
      <c r="Q158" s="1"/>
      <c r="R158" s="53"/>
      <c r="S158" s="53"/>
      <c r="T158" s="53"/>
      <c r="U158" s="53"/>
      <c r="V158" s="53"/>
      <c r="W158" s="53"/>
      <c r="X158" s="53"/>
      <c r="Y158" s="1"/>
      <c r="Z158" s="28"/>
    </row>
    <row customHeight="1" ht="15" r="159" spans="1:26" x14ac:dyDescent="0.2">
      <c r="A159" s="1" t="s">
        <v>49</v>
      </c>
      <c r="B159" s="1"/>
      <c r="C159" s="61"/>
      <c r="D159" s="61"/>
      <c r="E159" s="61"/>
      <c r="F159" s="61"/>
      <c r="G159" s="61"/>
      <c r="H159" s="61"/>
      <c r="I159" s="61"/>
      <c r="J159" s="1"/>
      <c r="K159" s="1"/>
      <c r="L159" s="1"/>
      <c r="M159" s="1" t="s">
        <v>49</v>
      </c>
      <c r="N159" s="1"/>
      <c r="O159" s="1"/>
      <c r="P159" s="1"/>
      <c r="Q159" s="1"/>
      <c r="R159" s="61"/>
      <c r="S159" s="61"/>
      <c r="T159" s="61"/>
      <c r="U159" s="61"/>
      <c r="V159" s="61"/>
      <c r="W159" s="61"/>
      <c r="X159" s="61"/>
      <c r="Y159" s="1"/>
      <c r="Z159" s="29"/>
    </row>
    <row customHeight="1" ht="15" r="160" spans="1:26" x14ac:dyDescent="0.2">
      <c r="A160" s="1" t="s">
        <v>43</v>
      </c>
      <c r="B160" s="1"/>
      <c r="C160" s="53"/>
      <c r="D160" s="53"/>
      <c r="E160" s="53"/>
      <c r="F160" s="53"/>
      <c r="G160" s="53"/>
      <c r="H160" s="53"/>
      <c r="I160" s="53"/>
      <c r="J160" s="1"/>
      <c r="K160" s="1"/>
      <c r="L160" s="1"/>
      <c r="M160" s="1" t="s">
        <v>43</v>
      </c>
      <c r="N160" s="1"/>
      <c r="O160" s="1"/>
      <c r="P160" s="1"/>
      <c r="Q160" s="1"/>
      <c r="R160" s="53"/>
      <c r="S160" s="53"/>
      <c r="T160" s="53"/>
      <c r="U160" s="53"/>
      <c r="V160" s="53"/>
      <c r="W160" s="53"/>
      <c r="X160" s="53"/>
      <c r="Y160" s="1"/>
      <c r="Z160" s="28"/>
    </row>
    <row customHeight="1" ht="15" r="161" spans="1:26" x14ac:dyDescent="0.2">
      <c r="A161" s="1" t="s">
        <v>50</v>
      </c>
      <c r="B161" s="1"/>
      <c r="C161" s="61"/>
      <c r="D161" s="61"/>
      <c r="E161" s="61"/>
      <c r="F161" s="61"/>
      <c r="G161" s="61"/>
      <c r="H161" s="61"/>
      <c r="I161" s="61"/>
      <c r="J161" s="1"/>
      <c r="K161" s="1"/>
      <c r="L161" s="1"/>
      <c r="M161" s="1" t="s">
        <v>50</v>
      </c>
      <c r="N161" s="1"/>
      <c r="O161" s="1"/>
      <c r="P161" s="1"/>
      <c r="Q161" s="1"/>
      <c r="R161" s="61"/>
      <c r="S161" s="61"/>
      <c r="T161" s="61"/>
      <c r="U161" s="61"/>
      <c r="V161" s="61"/>
      <c r="W161" s="61"/>
      <c r="X161" s="61"/>
      <c r="Y161" s="1"/>
      <c r="Z161" s="29"/>
    </row>
    <row customHeight="1" ht="15" r="162" spans="1:26" x14ac:dyDescent="0.2">
      <c r="A162" s="1" t="s">
        <v>51</v>
      </c>
      <c r="B162" s="1"/>
      <c r="C162" s="53"/>
      <c r="D162" s="53"/>
      <c r="E162" s="53"/>
      <c r="F162" s="53"/>
      <c r="G162" s="53"/>
      <c r="H162" s="53"/>
      <c r="I162" s="53"/>
      <c r="J162" s="1"/>
      <c r="K162" s="1"/>
      <c r="L162" s="1"/>
      <c r="M162" s="1" t="s">
        <v>51</v>
      </c>
      <c r="N162" s="1"/>
      <c r="O162" s="1"/>
      <c r="P162" s="1"/>
      <c r="Q162" s="1"/>
      <c r="R162" s="53"/>
      <c r="S162" s="53"/>
      <c r="T162" s="53"/>
      <c r="U162" s="53"/>
      <c r="V162" s="53"/>
      <c r="W162" s="53"/>
      <c r="X162" s="53"/>
      <c r="Y162" s="1"/>
      <c r="Z162" s="15"/>
    </row>
    <row customHeight="1" ht="11.25" r="163" spans="1:26" x14ac:dyDescent="0.2">
      <c r="A163" s="9"/>
      <c r="B163" s="9"/>
      <c r="C163" s="9"/>
      <c r="D163" s="9"/>
      <c r="E163" s="15"/>
      <c r="F163" s="15"/>
      <c r="G163" s="15"/>
      <c r="H163" s="15"/>
      <c r="I163" s="15"/>
      <c r="J163" s="15"/>
      <c r="K163" s="15"/>
      <c r="L163" s="15"/>
      <c r="M163" s="9"/>
      <c r="N163" s="9"/>
      <c r="O163" s="9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customHeight="1" ht="15" r="164" spans="1:26" x14ac:dyDescent="0.2">
      <c r="A164" s="1" t="s">
        <v>11</v>
      </c>
      <c r="B164" s="1"/>
      <c r="C164" s="1"/>
      <c r="D164" s="1"/>
      <c r="E164" s="15"/>
      <c r="F164" s="18"/>
      <c r="G164" s="15"/>
      <c r="H164" s="5"/>
      <c r="I164" s="15"/>
      <c r="J164" s="15"/>
      <c r="K164" s="15"/>
      <c r="L164" s="15"/>
      <c r="M164" s="9" t="s">
        <v>11</v>
      </c>
      <c r="N164" s="9"/>
      <c r="O164" s="9"/>
      <c r="P164" s="15"/>
      <c r="Q164" s="18"/>
      <c r="R164" s="18"/>
      <c r="S164" s="15"/>
      <c r="T164" s="5"/>
      <c r="U164" s="5"/>
      <c r="V164" s="5"/>
      <c r="W164" s="15"/>
      <c r="X164" s="15"/>
      <c r="Y164" s="15"/>
      <c r="Z164" s="15"/>
    </row>
    <row customHeight="1" ht="11.25" r="165" spans="1:26" x14ac:dyDescent="0.2">
      <c r="A165" s="9"/>
      <c r="B165" s="9"/>
      <c r="C165" s="9"/>
      <c r="D165" s="9"/>
      <c r="E165" s="15"/>
      <c r="F165" s="18"/>
      <c r="G165" s="15"/>
      <c r="H165" s="5"/>
      <c r="I165" s="15"/>
      <c r="J165" s="15"/>
      <c r="K165" s="15"/>
      <c r="L165" s="15"/>
      <c r="M165" s="9"/>
      <c r="N165" s="9"/>
      <c r="O165" s="9"/>
      <c r="P165" s="15"/>
      <c r="Q165" s="18"/>
      <c r="R165" s="18"/>
      <c r="S165" s="15"/>
      <c r="T165" s="5"/>
      <c r="U165" s="5"/>
      <c r="V165" s="5"/>
      <c r="W165" s="15"/>
      <c r="X165" s="15"/>
      <c r="Y165" s="15"/>
      <c r="Z165" s="15"/>
    </row>
    <row customHeight="1" ht="15" r="166" spans="1:26" x14ac:dyDescent="0.25">
      <c r="A166" s="15"/>
      <c r="B166" s="15" t="s">
        <v>64</v>
      </c>
      <c r="C166" s="15"/>
      <c r="D166" s="63"/>
      <c r="E166" s="63"/>
      <c r="F166" s="63"/>
      <c r="G166" s="63"/>
      <c r="H166" s="37"/>
      <c r="I166" s="37"/>
      <c r="J166" s="15"/>
      <c r="K166" s="4" t="s">
        <v>17</v>
      </c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customHeight="1" ht="4.5" r="167" spans="1:26" x14ac:dyDescent="0.25">
      <c r="A167" s="15"/>
      <c r="B167" s="15"/>
      <c r="C167" s="15"/>
      <c r="D167" s="42"/>
      <c r="E167" s="32"/>
      <c r="F167" s="32"/>
      <c r="G167" s="37"/>
      <c r="H167" s="3"/>
      <c r="I167" s="3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customHeight="1" ht="14.85" r="168" spans="1:26" x14ac:dyDescent="0.25">
      <c r="A168" s="15"/>
      <c r="B168" s="15" t="s">
        <v>64</v>
      </c>
      <c r="C168" s="15"/>
      <c r="D168" s="63"/>
      <c r="E168" s="63"/>
      <c r="F168" s="63"/>
      <c r="G168" s="63"/>
      <c r="H168" s="37"/>
      <c r="I168" s="37"/>
      <c r="J168" s="15"/>
      <c r="K168" s="4" t="s">
        <v>17</v>
      </c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customHeight="1" ht="6.95" r="169" spans="1:26" x14ac:dyDescent="0.25">
      <c r="A169" s="15"/>
      <c r="B169" s="15"/>
      <c r="C169" s="15"/>
      <c r="D169" s="15"/>
      <c r="E169" s="15"/>
      <c r="F169" s="15"/>
      <c r="G169" s="3"/>
      <c r="H169" s="3"/>
      <c r="I169" s="3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customHeight="1" ht="12.75" r="170" spans="1:26" x14ac:dyDescent="0.2">
      <c r="A170" s="15"/>
      <c r="B170" s="15"/>
      <c r="C170" s="9" t="s">
        <v>18</v>
      </c>
      <c r="D170" s="15"/>
      <c r="E170" s="4"/>
      <c r="F170" s="4"/>
      <c r="G170" s="4"/>
      <c r="H170" s="4"/>
      <c r="I170" s="15"/>
      <c r="J170" s="15"/>
      <c r="K170" s="52"/>
      <c r="L170" s="52"/>
      <c r="M170" s="52"/>
      <c r="N170" s="15"/>
      <c r="O170" s="15"/>
      <c r="P170" s="15"/>
      <c r="Q170" s="15"/>
      <c r="R170" s="15"/>
      <c r="S170" s="15"/>
      <c r="T170" s="15"/>
      <c r="U170" s="12"/>
      <c r="V170" s="12"/>
      <c r="W170" s="12"/>
      <c r="X170" s="62"/>
      <c r="Y170" s="62"/>
      <c r="Z170" s="62"/>
    </row>
    <row customHeight="1" ht="6.75" r="171" spans="1:26" x14ac:dyDescent="0.2">
      <c r="A171" s="15"/>
      <c r="B171" s="15"/>
      <c r="C171" s="9"/>
      <c r="D171" s="15"/>
      <c r="E171" s="4"/>
      <c r="F171" s="4"/>
      <c r="G171" s="4"/>
      <c r="H171" s="4"/>
      <c r="I171" s="15"/>
      <c r="J171" s="15"/>
      <c r="K171" s="4"/>
      <c r="L171" s="4"/>
      <c r="M171" s="4"/>
      <c r="N171" s="15"/>
      <c r="O171" s="15"/>
      <c r="P171" s="15"/>
      <c r="Q171" s="15"/>
      <c r="R171" s="15"/>
      <c r="S171" s="15"/>
      <c r="T171" s="15"/>
      <c r="U171" s="12"/>
      <c r="V171" s="12"/>
      <c r="W171" s="12"/>
      <c r="X171" s="12"/>
      <c r="Y171" s="12"/>
      <c r="Z171" s="12"/>
    </row>
    <row customHeight="1" ht="15.75" r="172" spans="1:26" x14ac:dyDescent="0.2">
      <c r="A172" s="15"/>
      <c r="B172" s="15"/>
      <c r="C172" s="15"/>
      <c r="D172" s="15" t="s">
        <v>27</v>
      </c>
      <c r="E172" s="15"/>
      <c r="F172" s="15"/>
      <c r="G172" s="15"/>
      <c r="H172" s="15"/>
      <c r="I172" s="15"/>
      <c r="J172" s="15"/>
      <c r="K172" s="18"/>
      <c r="L172" s="18"/>
      <c r="M172" s="18"/>
      <c r="N172" s="18"/>
      <c r="O172" s="18"/>
      <c r="P172" s="18"/>
      <c r="Q172" s="18"/>
      <c r="R172" s="18"/>
      <c r="S172" s="18"/>
      <c r="T172" s="15"/>
      <c r="U172" s="4"/>
      <c r="V172" s="4"/>
      <c r="W172" s="4"/>
      <c r="X172" s="52"/>
      <c r="Y172" s="52"/>
      <c r="Z172" s="52"/>
    </row>
    <row customHeight="1" ht="14.85" r="173" spans="1:26" x14ac:dyDescent="0.2">
      <c r="A173" s="15"/>
      <c r="B173" s="15"/>
      <c r="C173" s="9" t="s">
        <v>28</v>
      </c>
      <c r="D173" s="15"/>
      <c r="E173" s="15"/>
      <c r="F173" s="15"/>
      <c r="G173" s="15"/>
      <c r="H173" s="15"/>
      <c r="I173" s="15"/>
      <c r="J173" s="15"/>
      <c r="K173" s="52"/>
      <c r="L173" s="52"/>
      <c r="M173" s="52"/>
      <c r="N173" s="15"/>
      <c r="O173" s="15"/>
      <c r="P173" s="15"/>
      <c r="Q173" s="15"/>
      <c r="R173" s="15"/>
      <c r="S173" s="15"/>
      <c r="T173" s="15"/>
      <c r="U173" s="1"/>
      <c r="V173" s="30" t="s">
        <v>62</v>
      </c>
      <c r="W173" s="31"/>
      <c r="X173" s="31"/>
      <c r="Y173" s="15"/>
      <c r="Z173" s="15"/>
    </row>
    <row customHeight="1" ht="15.75" r="174" spans="1:26" x14ac:dyDescent="0.2">
      <c r="A174" s="15"/>
      <c r="B174" s="5" t="s">
        <v>21</v>
      </c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15"/>
      <c r="V174" s="54"/>
      <c r="W174" s="54"/>
      <c r="X174" s="54"/>
      <c r="Y174" s="15"/>
      <c r="Z174" s="15"/>
    </row>
    <row customHeight="1" ht="15.75" r="175" spans="1:26" x14ac:dyDescent="0.2">
      <c r="A175" s="15"/>
      <c r="B175" s="5" t="s">
        <v>21</v>
      </c>
      <c r="D175" s="53" t="s">
        <v>54</v>
      </c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15"/>
      <c r="V175" s="45"/>
      <c r="W175" s="45"/>
      <c r="X175" s="45"/>
      <c r="Y175" s="15"/>
      <c r="Z175" s="15"/>
    </row>
    <row customHeight="1" ht="15.75" r="176" spans="1:26" x14ac:dyDescent="0.2">
      <c r="A176" s="15"/>
      <c r="B176" s="5" t="s">
        <v>21</v>
      </c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15"/>
      <c r="V176" s="45"/>
      <c r="W176" s="45"/>
      <c r="X176" s="45"/>
      <c r="Y176" s="15"/>
      <c r="Z176" s="15"/>
    </row>
    <row customHeight="1" ht="15.75" r="177" spans="1:26" x14ac:dyDescent="0.2">
      <c r="A177" s="15"/>
      <c r="B177" s="5" t="s">
        <v>21</v>
      </c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15"/>
      <c r="V177" s="45"/>
      <c r="W177" s="45"/>
      <c r="X177" s="45"/>
      <c r="Y177" s="15"/>
      <c r="Z177" s="15"/>
    </row>
    <row customHeight="1" ht="15.75" r="178" spans="1:26" x14ac:dyDescent="0.2">
      <c r="A178" s="15"/>
      <c r="B178" s="5" t="s">
        <v>21</v>
      </c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15"/>
      <c r="V178" s="45"/>
      <c r="W178" s="45"/>
      <c r="X178" s="45"/>
      <c r="Y178" s="15"/>
      <c r="Z178" s="15"/>
    </row>
    <row customHeight="1" ht="7.5" r="179" spans="1:26" x14ac:dyDescent="0.2">
      <c r="A179" s="15"/>
      <c r="B179" s="15"/>
      <c r="C179" s="15"/>
      <c r="D179" s="18"/>
      <c r="E179" s="4"/>
      <c r="F179" s="4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customHeight="1" ht="15.75" r="180" spans="1:26" x14ac:dyDescent="0.2">
      <c r="A180" s="15"/>
      <c r="B180" s="1" t="s">
        <v>22</v>
      </c>
      <c r="C180" s="18"/>
      <c r="D180" s="18"/>
      <c r="E180" s="18"/>
      <c r="F180" s="18"/>
      <c r="G180" s="18"/>
      <c r="H180" s="15"/>
      <c r="I180" s="1"/>
      <c r="J180" s="18"/>
      <c r="K180" s="18"/>
      <c r="L180" s="18"/>
      <c r="M180" s="18"/>
      <c r="N180" s="18"/>
      <c r="O180" s="15"/>
      <c r="P180" s="15"/>
      <c r="Q180" s="15"/>
      <c r="R180" s="1"/>
      <c r="S180" s="18"/>
      <c r="T180" s="18"/>
      <c r="U180" s="18"/>
      <c r="V180" s="18"/>
      <c r="W180" s="18"/>
      <c r="X180" s="15"/>
      <c r="Y180" s="15"/>
      <c r="Z180" s="15"/>
    </row>
    <row customHeight="1" ht="15.75" r="181" spans="1:26" x14ac:dyDescent="0.2">
      <c r="A181" s="15"/>
      <c r="B181" s="15"/>
      <c r="C181" s="18" t="s">
        <v>23</v>
      </c>
      <c r="D181" s="18"/>
      <c r="E181" s="18"/>
      <c r="F181" s="52" t="s">
        <v>24</v>
      </c>
      <c r="G181" s="52"/>
      <c r="H181" s="52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15"/>
    </row>
    <row customHeight="1" ht="16.5" r="182" spans="1:26" x14ac:dyDescent="0.2">
      <c r="A182" s="15"/>
      <c r="B182" s="15"/>
      <c r="C182" s="18" t="s">
        <v>25</v>
      </c>
      <c r="D182" s="18"/>
      <c r="E182" s="18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15"/>
    </row>
    <row customHeight="1" ht="16.5" r="183" spans="1:26" x14ac:dyDescent="0.2">
      <c r="A183" s="15"/>
      <c r="B183" s="15"/>
      <c r="C183" s="15"/>
      <c r="D183" s="15"/>
      <c r="E183" s="15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15"/>
    </row>
    <row customHeight="1" ht="16.5" r="184" spans="1:26" x14ac:dyDescent="0.2">
      <c r="A184" s="15"/>
      <c r="B184" s="9"/>
      <c r="C184" s="18"/>
      <c r="D184" s="18"/>
      <c r="E184" s="18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15"/>
    </row>
    <row customHeight="1" ht="13.5" r="185" spans="1:26" x14ac:dyDescent="0.2">
      <c r="A185" s="15"/>
      <c r="B185" s="15"/>
      <c r="C185" s="15"/>
      <c r="D185" s="15"/>
      <c r="E185" s="15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32"/>
    </row>
    <row customHeight="1" ht="13.5" r="186" spans="1:26" x14ac:dyDescent="0.2">
      <c r="A186" s="50" t="s">
        <v>68</v>
      </c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x14ac:dyDescent="0.2">
      <c r="A187" s="15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15"/>
    </row>
    <row r="188" spans="1:26" x14ac:dyDescent="0.2">
      <c r="A188" s="15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15"/>
    </row>
    <row r="189" spans="1:26" x14ac:dyDescent="0.2">
      <c r="A189" s="15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15"/>
    </row>
    <row r="190" spans="1:26" x14ac:dyDescent="0.2">
      <c r="A190" s="15"/>
      <c r="B190" s="15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5"/>
    </row>
    <row customHeight="1" ht="13.5" r="191" spans="1:26" x14ac:dyDescent="0.2">
      <c r="A191" s="50" t="s">
        <v>69</v>
      </c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customHeight="1" ht="12.75" r="192" spans="1:26" x14ac:dyDescent="0.2">
      <c r="A192" s="15"/>
      <c r="B192" s="18" t="s">
        <v>56</v>
      </c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5"/>
    </row>
    <row customHeight="1" ht="12.75" r="193" spans="1:26" x14ac:dyDescent="0.2">
      <c r="A193" s="15"/>
      <c r="B193" s="18" t="s">
        <v>57</v>
      </c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customHeight="1" ht="12" r="194" spans="1:26" x14ac:dyDescent="0.2">
      <c r="A194" s="15"/>
      <c r="B194" s="59" t="s">
        <v>58</v>
      </c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Z194" s="15"/>
    </row>
    <row customHeight="1" ht="12" r="195" spans="1:26" x14ac:dyDescent="0.2">
      <c r="A195" s="15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Z195" s="15"/>
    </row>
    <row customHeight="1" ht="6.75" r="196" spans="1:26" x14ac:dyDescent="0.2">
      <c r="A196" s="15"/>
      <c r="B196" s="15"/>
      <c r="C196" s="32"/>
      <c r="D196" s="32"/>
      <c r="E196" s="32"/>
      <c r="F196" s="32"/>
      <c r="G196" s="32"/>
      <c r="H196" s="15"/>
      <c r="I196" s="32"/>
      <c r="J196" s="32"/>
      <c r="K196" s="32"/>
      <c r="L196" s="32"/>
      <c r="M196" s="32"/>
      <c r="N196" s="32"/>
      <c r="O196" s="32"/>
      <c r="P196" s="15"/>
      <c r="Q196" s="32"/>
      <c r="R196" s="32"/>
      <c r="S196" s="32"/>
      <c r="T196" s="32"/>
      <c r="U196" s="32"/>
      <c r="V196" s="32"/>
      <c r="W196" s="15"/>
      <c r="X196" s="15"/>
      <c r="Y196" s="15"/>
      <c r="Z196" s="15"/>
    </row>
    <row customHeight="1" ht="11.25" r="197" spans="1:26" x14ac:dyDescent="0.2">
      <c r="A197" s="15"/>
      <c r="B197" s="15"/>
      <c r="C197" s="32"/>
      <c r="D197" s="32"/>
      <c r="E197" s="32"/>
      <c r="F197" s="32"/>
      <c r="G197" s="32"/>
      <c r="H197" s="15"/>
      <c r="I197" s="32"/>
      <c r="J197" s="32"/>
      <c r="K197" s="32"/>
      <c r="L197" s="32"/>
      <c r="M197" s="32"/>
      <c r="N197" s="32"/>
      <c r="O197" s="32"/>
      <c r="P197" s="15"/>
      <c r="Q197" s="32"/>
      <c r="R197" s="32"/>
      <c r="S197" s="32"/>
      <c r="T197" s="32"/>
      <c r="U197" s="32"/>
      <c r="V197" s="32"/>
      <c r="W197" s="15"/>
      <c r="X197" s="15"/>
      <c r="Y197" s="15"/>
      <c r="Z197" s="15"/>
    </row>
    <row customHeight="1" ht="15" r="198" spans="1:26" x14ac:dyDescent="0.2">
      <c r="A198" s="15"/>
      <c r="B198" s="18"/>
      <c r="C198" s="32"/>
      <c r="D198" s="32"/>
      <c r="E198" s="32"/>
      <c r="F198" s="32"/>
      <c r="G198" s="32"/>
      <c r="H198" s="15"/>
      <c r="I198" s="32"/>
      <c r="J198" s="32"/>
      <c r="K198" s="32"/>
      <c r="L198" s="32"/>
      <c r="M198" s="32"/>
      <c r="N198" s="32"/>
      <c r="O198" s="32"/>
      <c r="P198" s="15"/>
      <c r="Q198" s="32"/>
      <c r="R198" s="32"/>
      <c r="S198" s="32"/>
      <c r="T198" s="32"/>
      <c r="U198" s="32"/>
      <c r="V198" s="32"/>
      <c r="W198" s="15"/>
      <c r="X198" s="15"/>
      <c r="Y198" s="15"/>
      <c r="Z198" s="15"/>
    </row>
    <row customHeight="1" ht="10.5" r="199" spans="1:26" x14ac:dyDescent="0.2">
      <c r="A199" s="15"/>
      <c r="B199" s="4"/>
      <c r="C199" s="36"/>
      <c r="D199" s="36"/>
      <c r="E199" s="36"/>
      <c r="F199" s="36"/>
      <c r="G199" s="36"/>
      <c r="H199" s="15"/>
      <c r="I199" s="51"/>
      <c r="J199" s="51"/>
      <c r="K199" s="51"/>
      <c r="L199" s="51"/>
      <c r="M199" s="51"/>
      <c r="N199" s="51"/>
      <c r="O199" s="51"/>
      <c r="P199" s="15"/>
      <c r="Q199" s="51"/>
      <c r="R199" s="51"/>
      <c r="S199" s="51"/>
      <c r="T199" s="51"/>
      <c r="U199" s="51"/>
      <c r="V199" s="51"/>
      <c r="W199" s="15"/>
      <c r="X199" s="15"/>
      <c r="Y199" s="15"/>
      <c r="Z199" s="15"/>
    </row>
    <row customHeight="1" ht="13.5" r="200" spans="1:26" x14ac:dyDescent="0.2">
      <c r="A200" s="15"/>
      <c r="B200" s="4"/>
      <c r="C200" s="52" t="s">
        <v>29</v>
      </c>
      <c r="D200" s="52"/>
      <c r="E200" s="52"/>
      <c r="F200" s="52"/>
      <c r="G200" s="52"/>
      <c r="I200" s="58" t="s">
        <v>30</v>
      </c>
      <c r="J200" s="58"/>
      <c r="K200" s="58"/>
      <c r="L200" s="58"/>
      <c r="M200" s="58"/>
      <c r="N200" s="58"/>
      <c r="O200" s="58"/>
      <c r="P200" s="4"/>
      <c r="Q200" s="58" t="s">
        <v>31</v>
      </c>
      <c r="R200" s="58"/>
      <c r="S200" s="58"/>
      <c r="T200" s="58"/>
      <c r="U200" s="58"/>
      <c r="V200" s="58"/>
      <c r="W200" s="4"/>
      <c r="X200" s="4"/>
      <c r="Y200" s="4"/>
      <c r="Z200" s="1"/>
    </row>
    <row customHeight="1" ht="15" r="201" spans="1:26" x14ac:dyDescent="0.2">
      <c r="A201" s="15"/>
      <c r="B201" s="4"/>
      <c r="C201" s="18" t="s">
        <v>32</v>
      </c>
      <c r="D201" s="4"/>
      <c r="E201" s="56"/>
      <c r="F201" s="56"/>
      <c r="G201" s="56"/>
      <c r="H201" s="56"/>
      <c r="I201" s="15"/>
      <c r="J201" s="4"/>
      <c r="K201" s="4"/>
      <c r="L201" s="4"/>
      <c r="M201" s="4"/>
      <c r="N201" s="4"/>
      <c r="O201" s="4"/>
      <c r="P201" s="4"/>
      <c r="Q201" s="15"/>
      <c r="R201" s="15"/>
      <c r="S201" s="15"/>
      <c r="T201" s="4"/>
      <c r="U201" s="4"/>
      <c r="V201" s="4"/>
      <c r="W201" s="4"/>
      <c r="X201" s="4"/>
      <c r="Y201" s="4"/>
      <c r="Z201" s="1"/>
    </row>
    <row customHeight="1" ht="15" r="202" spans="1:26" x14ac:dyDescent="0.2">
      <c r="A202" s="15"/>
      <c r="B202" s="4"/>
      <c r="C202" s="18" t="s">
        <v>33</v>
      </c>
      <c r="D202" s="4"/>
      <c r="E202" s="56"/>
      <c r="F202" s="56"/>
      <c r="G202" s="56"/>
      <c r="H202" s="56"/>
      <c r="I202" s="15"/>
      <c r="J202" s="4"/>
      <c r="K202" s="4"/>
      <c r="L202" s="4"/>
      <c r="M202" s="4"/>
      <c r="N202" s="4"/>
      <c r="O202" s="4"/>
      <c r="P202" s="4"/>
      <c r="Q202" s="15"/>
      <c r="R202" s="15"/>
      <c r="S202" s="15"/>
      <c r="T202" s="4"/>
      <c r="U202" s="4"/>
      <c r="V202" s="4"/>
      <c r="W202" s="4"/>
      <c r="X202" s="4"/>
      <c r="Y202" s="4"/>
      <c r="Z202" s="1"/>
    </row>
    <row customHeight="1" hidden="1" ht="15.75" r="203" spans="1:26" x14ac:dyDescent="0.2">
      <c r="A203" s="15"/>
      <c r="B203" s="15"/>
      <c r="C203" s="15"/>
      <c r="D203" s="15"/>
      <c r="E203" s="15"/>
      <c r="F203" s="15"/>
      <c r="G203" s="15"/>
      <c r="H203" s="15"/>
      <c r="I203" s="18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customHeight="1" hidden="1" ht="15.75" r="204" spans="1:26" x14ac:dyDescent="0.2">
      <c r="A204" s="15"/>
      <c r="B204" s="15"/>
      <c r="C204" s="15"/>
      <c r="D204" s="15"/>
      <c r="E204" s="15"/>
      <c r="F204" s="15"/>
      <c r="G204" s="15"/>
      <c r="H204" s="15"/>
      <c r="I204" s="18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customHeight="1" hidden="1" ht="15.75" r="205" spans="1:26" x14ac:dyDescent="0.2">
      <c r="A205" s="15"/>
      <c r="B205" s="15"/>
      <c r="C205" s="15"/>
      <c r="D205" s="15"/>
      <c r="E205" s="15"/>
      <c r="F205" s="15"/>
      <c r="G205" s="15"/>
      <c r="H205" s="15"/>
      <c r="I205" s="33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customHeight="1" hidden="1" ht="15.75" r="206" spans="1:26" x14ac:dyDescent="0.2">
      <c r="A206" s="15"/>
      <c r="B206" s="15"/>
      <c r="C206" s="15"/>
      <c r="D206" s="15"/>
      <c r="E206" s="15"/>
      <c r="F206" s="15"/>
      <c r="G206" s="15"/>
      <c r="H206" s="15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15"/>
      <c r="U206" s="15"/>
      <c r="V206" s="15"/>
      <c r="W206" s="15"/>
      <c r="X206" s="15"/>
      <c r="Y206" s="15"/>
      <c r="Z206" s="15"/>
    </row>
    <row customHeight="1" hidden="1" ht="15.75" r="207" spans="1:26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customHeight="1" hidden="1" ht="15.75" r="208" spans="1:26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customHeight="1" hidden="1" ht="15.75" r="209" spans="1:26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customHeight="1" hidden="1" ht="15.75" r="210" spans="1:26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customHeight="1" hidden="1" ht="15.75" r="211" spans="1:26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customHeight="1" hidden="1" ht="15.75" r="212" spans="1:26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customHeight="1" hidden="1" ht="15.75" r="213" spans="1:26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customHeight="1" hidden="1" ht="15.75" r="214" spans="1:26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customHeight="1" hidden="1" ht="15.75" r="215" spans="1:26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customHeight="1" hidden="1" ht="15.75" r="216" spans="1:26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customHeight="1" hidden="1" ht="15.75" r="217" spans="1:26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customHeight="1" hidden="1" ht="15.75" r="218" spans="1:26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customHeight="1" hidden="1" ht="15.75" r="219" spans="1:26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customHeight="1" hidden="1" ht="15.75" r="220" spans="1:26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customHeight="1" hidden="1" ht="15.75" r="221" spans="1:26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customHeight="1" hidden="1" ht="15.75" r="222" spans="1:26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customHeight="1" hidden="1" ht="15.75" r="223" spans="1:26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customHeight="1" hidden="1" ht="15.75" r="224" spans="1:26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customHeight="1" hidden="1" ht="15.75" r="225" spans="1:26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customHeight="1" hidden="1" ht="15.75" r="226" spans="1:26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customHeight="1" hidden="1" ht="15.75" r="227" spans="1:26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customHeight="1" hidden="1" ht="15.75" r="228" spans="1:26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customHeight="1" hidden="1" ht="15.75" r="229" spans="1:26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customHeight="1" hidden="1" ht="15.75" r="230" spans="1:26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customHeight="1" hidden="1" ht="15.75" r="231" spans="1:26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customHeight="1" hidden="1" ht="15.75" r="232" spans="1:26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customHeight="1" hidden="1" ht="15.75" r="233" spans="1:26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customHeight="1" hidden="1" ht="15.75" r="234" spans="1:26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customHeight="1" hidden="1" ht="15.75" r="235" spans="1:26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customHeight="1" hidden="1" ht="15.75" r="236" spans="1:26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customHeight="1" hidden="1" ht="15.75" r="237" spans="1:26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customHeight="1" hidden="1" ht="15.75" r="238" spans="1:26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customHeight="1" hidden="1" ht="15.75" r="239" spans="1:26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customHeight="1" hidden="1" ht="15.75" r="240" spans="1:26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customHeight="1" hidden="1" ht="15.75" r="241" spans="1:26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customHeight="1" hidden="1" ht="15.75" r="242" spans="1:26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customHeight="1" hidden="1" ht="15.75" r="243" spans="1:26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customHeight="1" hidden="1" ht="15.75" r="244" spans="1:26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customHeight="1" hidden="1" ht="15.75" r="245" spans="1:26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customHeight="1" hidden="1" ht="15.75" r="246" spans="1:26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customHeight="1" hidden="1" ht="15.75" r="247" spans="1:26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customHeight="1" hidden="1" ht="15.75" r="248" spans="1:26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customHeight="1" hidden="1" ht="15.75" r="249" spans="1:26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customHeight="1" ht="15.75" r="250" spans="1:26" x14ac:dyDescent="0.2">
      <c r="A250" s="15"/>
      <c r="B250" s="15" t="s">
        <v>34</v>
      </c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customHeight="1" ht="15.75" r="251" spans="1:26" x14ac:dyDescent="0.2">
      <c r="A251" s="15"/>
      <c r="B251" s="15" t="s">
        <v>35</v>
      </c>
      <c r="C251" s="15"/>
      <c r="D251" s="15"/>
      <c r="E251" s="32"/>
      <c r="F251" s="32"/>
      <c r="G251" s="32"/>
      <c r="H251" s="32"/>
      <c r="I251" s="15"/>
      <c r="J251" s="15" t="s">
        <v>36</v>
      </c>
      <c r="K251" s="15"/>
      <c r="L251" s="53"/>
      <c r="M251" s="53"/>
      <c r="N251" s="53"/>
      <c r="O251" s="53"/>
      <c r="P251" s="53"/>
      <c r="Q251" s="53"/>
      <c r="R251" s="15"/>
      <c r="S251" s="15"/>
      <c r="T251" s="15"/>
      <c r="U251" s="15"/>
      <c r="V251" s="15"/>
      <c r="W251" s="15"/>
      <c r="X251" s="15"/>
      <c r="Y251" s="15"/>
      <c r="Z251" s="15"/>
    </row>
    <row customFormat="1" customHeight="1" ht="11.25" r="252" s="24" spans="1:26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customFormat="1" customHeight="1" ht="27" r="253" s="24" spans="1:26" x14ac:dyDescent="0.2">
      <c r="A253" s="15"/>
      <c r="B253" s="52" t="s">
        <v>37</v>
      </c>
      <c r="C253" s="52"/>
      <c r="D253" s="52"/>
      <c r="E253" s="52"/>
      <c r="F253" s="53"/>
      <c r="G253" s="53"/>
      <c r="H253" s="53"/>
      <c r="I253" s="53"/>
      <c r="J253" s="53"/>
      <c r="K253" s="53"/>
      <c r="L253" s="15"/>
      <c r="M253" s="36"/>
      <c r="N253" s="36"/>
      <c r="O253" s="36"/>
      <c r="P253" s="36"/>
      <c r="Q253" s="36"/>
      <c r="R253" s="36"/>
      <c r="S253" s="36"/>
      <c r="T253" s="36"/>
      <c r="U253" s="15"/>
      <c r="V253" s="15"/>
      <c r="W253" s="15"/>
      <c r="X253" s="15"/>
      <c r="Y253" s="15"/>
      <c r="Z253" s="15"/>
    </row>
    <row customHeight="1" ht="15" r="254" spans="1:26" x14ac:dyDescent="0.2">
      <c r="A254" s="15"/>
      <c r="B254" s="52" t="s">
        <v>38</v>
      </c>
      <c r="C254" s="52"/>
      <c r="D254" s="52"/>
      <c r="E254" s="52"/>
      <c r="F254" s="60"/>
      <c r="G254" s="60"/>
      <c r="H254" s="60"/>
      <c r="I254" s="60"/>
      <c r="J254" s="60"/>
      <c r="K254" s="60"/>
      <c r="L254" s="15"/>
      <c r="M254" s="52" t="s">
        <v>39</v>
      </c>
      <c r="N254" s="52"/>
      <c r="O254" s="52"/>
      <c r="P254" s="52"/>
      <c r="Q254" s="52"/>
      <c r="R254" s="52"/>
      <c r="S254" s="52"/>
      <c r="T254" s="15"/>
      <c r="U254" s="15"/>
      <c r="V254" s="15"/>
      <c r="W254" s="15"/>
      <c r="X254" s="15"/>
      <c r="Y254" s="15"/>
      <c r="Z254" s="15"/>
    </row>
    <row customHeight="1" ht="15.75" r="255" spans="1:26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customHeight="1" ht="15.75" r="256" spans="1:26" x14ac:dyDescent="0.2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spans="1:26" x14ac:dyDescent="0.2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x14ac:dyDescent="0.2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x14ac:dyDescent="0.2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</sheetData>
  <sheetProtection algorithmName="SHA-512" formatCells="0" hashValue="UBwI/Uk+S88LrUOw8pLLF02jG8UJ1y2UgbPBOHRUS7SKSOXkXR6zKFrCZOoCp7WnpPMbwX6zJ2CJLI+pCHMyow==" insertRows="0" objects="1" saltValue="6Cyn/MPWijKK7m3k6MYPzw==" scenarios="1" sheet="1" sort="0" spinCount="100000"/>
  <mergeCells count="205">
    <mergeCell ref="C149:I149"/>
    <mergeCell ref="R149:X149"/>
    <mergeCell ref="C150:I150"/>
    <mergeCell ref="R150:X150"/>
    <mergeCell ref="C151:I151"/>
    <mergeCell ref="R151:X151"/>
    <mergeCell ref="C114:I114"/>
    <mergeCell ref="R114:X114"/>
    <mergeCell ref="C115:I115"/>
    <mergeCell ref="R115:X115"/>
    <mergeCell ref="C116:I116"/>
    <mergeCell ref="R116:X116"/>
    <mergeCell ref="C117:I117"/>
    <mergeCell ref="R117:X117"/>
    <mergeCell ref="V130:X130"/>
    <mergeCell ref="V131:X131"/>
    <mergeCell ref="V132:X132"/>
    <mergeCell ref="V133:X133"/>
    <mergeCell ref="V134:X134"/>
    <mergeCell ref="C146:I146"/>
    <mergeCell ref="R146:X146"/>
    <mergeCell ref="C147:I147"/>
    <mergeCell ref="R147:X147"/>
    <mergeCell ref="C148:I148"/>
    <mergeCell ref="R148:X148"/>
    <mergeCell ref="K129:M129"/>
    <mergeCell ref="F138:Y138"/>
    <mergeCell ref="F139:Y139"/>
    <mergeCell ref="F140:Y140"/>
    <mergeCell ref="D123:G123"/>
    <mergeCell ref="D125:G125"/>
    <mergeCell ref="D130:T130"/>
    <mergeCell ref="D131:T131"/>
    <mergeCell ref="D132:T132"/>
    <mergeCell ref="D133:T133"/>
    <mergeCell ref="D134:T134"/>
    <mergeCell ref="C145:I145"/>
    <mergeCell ref="R145:X145"/>
    <mergeCell ref="K127:M127"/>
    <mergeCell ref="X127:Z127"/>
    <mergeCell ref="X128:Z128"/>
    <mergeCell ref="I123:K123"/>
    <mergeCell ref="I124:K124"/>
    <mergeCell ref="I125:K125"/>
    <mergeCell ref="I137:Y137"/>
    <mergeCell ref="F137:H137"/>
    <mergeCell ref="C63:I63"/>
    <mergeCell ref="C64:I64"/>
    <mergeCell ref="R63:X63"/>
    <mergeCell ref="R64:X64"/>
    <mergeCell ref="R89:X89"/>
    <mergeCell ref="C90:I90"/>
    <mergeCell ref="R90:X90"/>
    <mergeCell ref="C91:I91"/>
    <mergeCell ref="R91:X91"/>
    <mergeCell ref="C74:I74"/>
    <mergeCell ref="R74:X74"/>
    <mergeCell ref="C75:I75"/>
    <mergeCell ref="R75:X75"/>
    <mergeCell ref="C76:I76"/>
    <mergeCell ref="R76:X76"/>
    <mergeCell ref="C77:I77"/>
    <mergeCell ref="R77:X77"/>
    <mergeCell ref="A66:D66"/>
    <mergeCell ref="A82:D82"/>
    <mergeCell ref="C78:I78"/>
    <mergeCell ref="R78:X78"/>
    <mergeCell ref="C79:I79"/>
    <mergeCell ref="R79:X79"/>
    <mergeCell ref="C80:I80"/>
    <mergeCell ref="C46:I46"/>
    <mergeCell ref="C47:I47"/>
    <mergeCell ref="C48:I48"/>
    <mergeCell ref="C49:I49"/>
    <mergeCell ref="C50:I50"/>
    <mergeCell ref="C51:I51"/>
    <mergeCell ref="D9:X9"/>
    <mergeCell ref="D11:P11"/>
    <mergeCell ref="D12:P12"/>
    <mergeCell ref="D13:O13"/>
    <mergeCell ref="D14:O14"/>
    <mergeCell ref="S14:T14"/>
    <mergeCell ref="W14:Y14"/>
    <mergeCell ref="S12:Y12"/>
    <mergeCell ref="P13:R13"/>
    <mergeCell ref="R46:X46"/>
    <mergeCell ref="R50:X50"/>
    <mergeCell ref="R51:X51"/>
    <mergeCell ref="R47:X47"/>
    <mergeCell ref="R48:X48"/>
    <mergeCell ref="R49:X49"/>
    <mergeCell ref="F37:J37"/>
    <mergeCell ref="F40:J40"/>
    <mergeCell ref="B1:Z3"/>
    <mergeCell ref="A7:Z7"/>
    <mergeCell ref="D10:H10"/>
    <mergeCell ref="M10:R10"/>
    <mergeCell ref="T11:Y11"/>
    <mergeCell ref="A21:Z21"/>
    <mergeCell ref="M36:P36"/>
    <mergeCell ref="M39:P39"/>
    <mergeCell ref="R45:X45"/>
    <mergeCell ref="S13:Y13"/>
    <mergeCell ref="S36:Y36"/>
    <mergeCell ref="S39:Y39"/>
    <mergeCell ref="D5:F5"/>
    <mergeCell ref="B23:G23"/>
    <mergeCell ref="F36:J36"/>
    <mergeCell ref="F39:J39"/>
    <mergeCell ref="C45:I45"/>
    <mergeCell ref="A53:D53"/>
    <mergeCell ref="C60:I60"/>
    <mergeCell ref="C61:I61"/>
    <mergeCell ref="C62:I62"/>
    <mergeCell ref="R58:X58"/>
    <mergeCell ref="R59:X59"/>
    <mergeCell ref="R60:X60"/>
    <mergeCell ref="R61:X61"/>
    <mergeCell ref="R62:X62"/>
    <mergeCell ref="C58:I58"/>
    <mergeCell ref="C59:I59"/>
    <mergeCell ref="R80:X80"/>
    <mergeCell ref="C87:I87"/>
    <mergeCell ref="R87:X87"/>
    <mergeCell ref="C88:I88"/>
    <mergeCell ref="R88:X88"/>
    <mergeCell ref="C89:I89"/>
    <mergeCell ref="C102:I102"/>
    <mergeCell ref="R102:X102"/>
    <mergeCell ref="C103:I103"/>
    <mergeCell ref="R103:X103"/>
    <mergeCell ref="C104:I104"/>
    <mergeCell ref="R104:X104"/>
    <mergeCell ref="C92:I92"/>
    <mergeCell ref="R92:X92"/>
    <mergeCell ref="C93:I93"/>
    <mergeCell ref="R93:X93"/>
    <mergeCell ref="C105:I105"/>
    <mergeCell ref="R105:X105"/>
    <mergeCell ref="C106:I106"/>
    <mergeCell ref="R106:X106"/>
    <mergeCell ref="K97:M97"/>
    <mergeCell ref="C107:I107"/>
    <mergeCell ref="R107:X107"/>
    <mergeCell ref="C108:I108"/>
    <mergeCell ref="R108:X108"/>
    <mergeCell ref="C113:I113"/>
    <mergeCell ref="R113:X113"/>
    <mergeCell ref="C118:I118"/>
    <mergeCell ref="R118:X118"/>
    <mergeCell ref="C119:I119"/>
    <mergeCell ref="R119:X119"/>
    <mergeCell ref="C162:I162"/>
    <mergeCell ref="R162:X162"/>
    <mergeCell ref="V174:X174"/>
    <mergeCell ref="C156:I156"/>
    <mergeCell ref="R156:X156"/>
    <mergeCell ref="C157:I157"/>
    <mergeCell ref="R157:X157"/>
    <mergeCell ref="C158:I158"/>
    <mergeCell ref="R158:X158"/>
    <mergeCell ref="C159:I159"/>
    <mergeCell ref="R159:X159"/>
    <mergeCell ref="C160:I160"/>
    <mergeCell ref="R160:X160"/>
    <mergeCell ref="R161:X161"/>
    <mergeCell ref="K173:M173"/>
    <mergeCell ref="F182:Y182"/>
    <mergeCell ref="F183:Y183"/>
    <mergeCell ref="F184:Y184"/>
    <mergeCell ref="K170:M170"/>
    <mergeCell ref="X170:Z170"/>
    <mergeCell ref="D166:G166"/>
    <mergeCell ref="D168:G168"/>
    <mergeCell ref="D174:T174"/>
    <mergeCell ref="D175:T175"/>
    <mergeCell ref="D176:T176"/>
    <mergeCell ref="D177:T177"/>
    <mergeCell ref="D178:T178"/>
    <mergeCell ref="I181:Y181"/>
    <mergeCell ref="F181:H181"/>
    <mergeCell ref="I199:O199"/>
    <mergeCell ref="Q199:V199"/>
    <mergeCell ref="K68:M68"/>
    <mergeCell ref="D69:T69"/>
    <mergeCell ref="V69:X69"/>
    <mergeCell ref="H5:K5"/>
    <mergeCell ref="E201:H201"/>
    <mergeCell ref="E202:H202"/>
    <mergeCell ref="M254:S254"/>
    <mergeCell ref="B253:E253"/>
    <mergeCell ref="B254:E254"/>
    <mergeCell ref="F185:Y185"/>
    <mergeCell ref="C200:G200"/>
    <mergeCell ref="I200:O200"/>
    <mergeCell ref="Q200:V200"/>
    <mergeCell ref="B194:X194"/>
    <mergeCell ref="B187:Y187"/>
    <mergeCell ref="B188:Y188"/>
    <mergeCell ref="B189:Y189"/>
    <mergeCell ref="L251:Q251"/>
    <mergeCell ref="F253:K253"/>
    <mergeCell ref="F254:K254"/>
    <mergeCell ref="C161:I161"/>
    <mergeCell ref="X172:Z172"/>
  </mergeCells>
  <printOptions horizontalCentered="1"/>
  <pageMargins bottom="0.35433070866141736" footer="0.31496062992125984" header="0.31496062992125984" left="0" right="0" top="0.35433070866141736"/>
  <pageSetup orientation="portrait" paperSize="9" r:id="rId1" scale="80"/>
  <rowBreaks count="2" manualBreakCount="2">
    <brk id="70" man="1" max="25"/>
    <brk id="141" man="1" max="25"/>
  </rowBreaks>
  <colBreaks count="1" manualBreakCount="1">
    <brk id="26" man="1" max="1048575"/>
  </colBreaks>
  <drawing r:id="rId2"/>
  <legacyDrawing r:id="rId3"/>
  <mc:AlternateContent>
    <mc:Choice Requires="x14">
      <controls>
        <mc:AlternateContent>
          <mc:Choice Requires="x14">
            <control name="Check Box 1" r:id="rId4" shapeId="1025">
              <controlPr autoFill="0" autoLine="0" autoPict="0" defaultSize="0">
                <anchor moveWithCells="1">
                  <from>
                    <xdr:col>1</xdr:col>
                    <xdr:colOff>828675</xdr:colOff>
                    <xdr:row>136</xdr:row>
                    <xdr:rowOff>19050</xdr:rowOff>
                  </from>
                  <to>
                    <xdr:col>2</xdr:col>
                    <xdr:colOff>133350</xdr:colOff>
                    <xdr:row>137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name="Check Box 2" r:id="rId5" shapeId="1026">
              <controlPr autoFill="0" autoLine="0" autoPict="0" defaultSize="0">
                <anchor moveWithCells="1">
                  <from>
                    <xdr:col>1</xdr:col>
                    <xdr:colOff>828675</xdr:colOff>
                    <xdr:row>137</xdr:row>
                    <xdr:rowOff>19050</xdr:rowOff>
                  </from>
                  <to>
                    <xdr:col>2</xdr:col>
                    <xdr:colOff>66675</xdr:colOff>
                    <xdr:row>138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name="Check Box 3" r:id="rId6" shapeId="1027">
              <controlPr autoFill="0" autoLine="0" autoPict="0" defaultSize="0">
                <anchor moveWithCells="1">
                  <from>
                    <xdr:col>1</xdr:col>
                    <xdr:colOff>866775</xdr:colOff>
                    <xdr:row>127</xdr:row>
                    <xdr:rowOff>0</xdr:rowOff>
                  </from>
                  <to>
                    <xdr:col>2</xdr:col>
                    <xdr:colOff>104775</xdr:colOff>
                    <xdr:row>128</xdr:row>
                    <xdr:rowOff>57150</xdr:rowOff>
                  </to>
                </anchor>
              </controlPr>
            </control>
          </mc:Choice>
        </mc:AlternateContent>
        <mc:AlternateContent>
          <mc:Choice Requires="x14">
            <control name="Check Box 4" r:id="rId7" shapeId="1028">
              <controlPr autoFill="0" autoLine="0" autoPict="0" defaultSize="0">
                <anchor moveWithCells="1">
                  <from>
                    <xdr:col>18</xdr:col>
                    <xdr:colOff>133350</xdr:colOff>
                    <xdr:row>9</xdr:row>
                    <xdr:rowOff>19050</xdr:rowOff>
                  </from>
                  <to>
                    <xdr:col>20</xdr:col>
                    <xdr:colOff>209550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name="Check Box 5" r:id="rId8" shapeId="1029">
              <controlPr autoFill="0" autoLine="0" autoPict="0" defaultSize="0">
                <anchor moveWithCells="1">
                  <from>
                    <xdr:col>20</xdr:col>
                    <xdr:colOff>238125</xdr:colOff>
                    <xdr:row>9</xdr:row>
                    <xdr:rowOff>28575</xdr:rowOff>
                  </from>
                  <to>
                    <xdr:col>23</xdr:col>
                    <xdr:colOff>247650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name="Check Box 8" r:id="rId9" shapeId="1032">
              <controlPr autoFill="0" autoLine="0" autoPict="0" defaultSize="0">
                <anchor moveWithCells="1">
                  <from>
                    <xdr:col>1</xdr:col>
                    <xdr:colOff>428625</xdr:colOff>
                    <xdr:row>16</xdr:row>
                    <xdr:rowOff>66675</xdr:rowOff>
                  </from>
                  <to>
                    <xdr:col>5</xdr:col>
                    <xdr:colOff>95250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name="Check Box 9" r:id="rId10" shapeId="1033">
              <controlPr autoFill="0" autoLine="0" autoPict="0" defaultSize="0">
                <anchor moveWithCells="1">
                  <from>
                    <xdr:col>7</xdr:col>
                    <xdr:colOff>0</xdr:colOff>
                    <xdr:row>16</xdr:row>
                    <xdr:rowOff>66675</xdr:rowOff>
                  </from>
                  <to>
                    <xdr:col>9</xdr:col>
                    <xdr:colOff>123825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name="Check Box 10" r:id="rId11" shapeId="1034">
              <controlPr autoFill="0" autoLine="0" autoPict="0" defaultSize="0">
                <anchor moveWithCells="1">
                  <from>
                    <xdr:col>14</xdr:col>
                    <xdr:colOff>180975</xdr:colOff>
                    <xdr:row>16</xdr:row>
                    <xdr:rowOff>76200</xdr:rowOff>
                  </from>
                  <to>
                    <xdr:col>18</xdr:col>
                    <xdr:colOff>381000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name="Check Box 11" r:id="rId12" shapeId="1035">
              <controlPr autoFill="0" autoLine="0" autoPict="0" defaultSize="0">
                <anchor moveWithCells="1">
                  <from>
                    <xdr:col>1</xdr:col>
                    <xdr:colOff>381000</xdr:colOff>
                    <xdr:row>31</xdr:row>
                    <xdr:rowOff>28575</xdr:rowOff>
                  </from>
                  <to>
                    <xdr:col>3</xdr:col>
                    <xdr:colOff>38100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12" r:id="rId13" shapeId="1036">
              <controlPr autoFill="0" autoLine="0" autoPict="0" defaultSize="0">
                <anchor moveWithCells="1">
                  <from>
                    <xdr:col>1</xdr:col>
                    <xdr:colOff>381000</xdr:colOff>
                    <xdr:row>35</xdr:row>
                    <xdr:rowOff>47625</xdr:rowOff>
                  </from>
                  <to>
                    <xdr:col>1</xdr:col>
                    <xdr:colOff>1000125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name="Check Box 15" r:id="rId14" shapeId="1039">
              <controlPr autoFill="0" autoLine="0" autoPict="0" defaultSize="0">
                <anchor moveWithCells="1">
                  <from>
                    <xdr:col>1</xdr:col>
                    <xdr:colOff>381000</xdr:colOff>
                    <xdr:row>33</xdr:row>
                    <xdr:rowOff>66675</xdr:rowOff>
                  </from>
                  <to>
                    <xdr:col>3</xdr:col>
                    <xdr:colOff>152400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name="Check Box 16" r:id="rId15" shapeId="1040">
              <controlPr autoFill="0" autoLine="0" autoPict="0" defaultSize="0">
                <anchor moveWithCells="1">
                  <from>
                    <xdr:col>1</xdr:col>
                    <xdr:colOff>704850</xdr:colOff>
                    <xdr:row>23</xdr:row>
                    <xdr:rowOff>38100</xdr:rowOff>
                  </from>
                  <to>
                    <xdr:col>5</xdr:col>
                    <xdr:colOff>400050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name="Check Box 17" r:id="rId16" shapeId="1041">
              <controlPr autoFill="0" autoLine="0" autoPict="0" defaultSize="0">
                <anchor moveWithCells="1">
                  <from>
                    <xdr:col>13</xdr:col>
                    <xdr:colOff>57150</xdr:colOff>
                    <xdr:row>23</xdr:row>
                    <xdr:rowOff>66675</xdr:rowOff>
                  </from>
                  <to>
                    <xdr:col>19</xdr:col>
                    <xdr:colOff>180975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name="Check Box 18" r:id="rId17" shapeId="1042">
              <controlPr autoFill="0" autoLine="0" autoPict="0" defaultSize="0">
                <anchor moveWithCells="1">
                  <from>
                    <xdr:col>1</xdr:col>
                    <xdr:colOff>704850</xdr:colOff>
                    <xdr:row>24</xdr:row>
                    <xdr:rowOff>38100</xdr:rowOff>
                  </from>
                  <to>
                    <xdr:col>6</xdr:col>
                    <xdr:colOff>28575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name="Check Box 19" r:id="rId18" shapeId="1043">
              <controlPr autoFill="0" autoLine="0" autoPict="0" defaultSize="0">
                <anchor moveWithCells="1">
                  <from>
                    <xdr:col>1</xdr:col>
                    <xdr:colOff>704850</xdr:colOff>
                    <xdr:row>26</xdr:row>
                    <xdr:rowOff>47625</xdr:rowOff>
                  </from>
                  <to>
                    <xdr:col>7</xdr:col>
                    <xdr:colOff>114300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name="Check Box 20" r:id="rId19" shapeId="1044">
              <controlPr autoFill="0" autoLine="0" autoPict="0" defaultSize="0">
                <anchor moveWithCells="1">
                  <from>
                    <xdr:col>1</xdr:col>
                    <xdr:colOff>704850</xdr:colOff>
                    <xdr:row>25</xdr:row>
                    <xdr:rowOff>47625</xdr:rowOff>
                  </from>
                  <to>
                    <xdr:col>7</xdr:col>
                    <xdr:colOff>257175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name="Check Box 21" r:id="rId20" shapeId="1045">
              <controlPr autoFill="0" autoLine="0" autoPict="0" defaultSize="0">
                <anchor moveWithCells="1">
                  <from>
                    <xdr:col>13</xdr:col>
                    <xdr:colOff>57150</xdr:colOff>
                    <xdr:row>25</xdr:row>
                    <xdr:rowOff>19050</xdr:rowOff>
                  </from>
                  <to>
                    <xdr:col>18</xdr:col>
                    <xdr:colOff>104775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name="Check Box 22" r:id="rId21" shapeId="1046">
              <controlPr autoFill="0" autoLine="0" autoPict="0" defaultSize="0">
                <anchor moveWithCells="1">
                  <from>
                    <xdr:col>13</xdr:col>
                    <xdr:colOff>57150</xdr:colOff>
                    <xdr:row>26</xdr:row>
                    <xdr:rowOff>19050</xdr:rowOff>
                  </from>
                  <to>
                    <xdr:col>18</xdr:col>
                    <xdr:colOff>352425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name="Check Box 23" r:id="rId22" shapeId="1047">
              <controlPr autoFill="0" autoLine="0" autoPict="0" defaultSize="0">
                <anchor moveWithCells="1">
                  <from>
                    <xdr:col>1</xdr:col>
                    <xdr:colOff>752475</xdr:colOff>
                    <xdr:row>51</xdr:row>
                    <xdr:rowOff>180975</xdr:rowOff>
                  </from>
                  <to>
                    <xdr:col>4</xdr:col>
                    <xdr:colOff>9525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name="Check Box 24" r:id="rId23" shapeId="1048">
              <controlPr autoFill="0" autoLine="0" autoPict="0" defaultSize="0">
                <anchor moveWithCells="1">
                  <from>
                    <xdr:col>5</xdr:col>
                    <xdr:colOff>180975</xdr:colOff>
                    <xdr:row>51</xdr:row>
                    <xdr:rowOff>180975</xdr:rowOff>
                  </from>
                  <to>
                    <xdr:col>7</xdr:col>
                    <xdr:colOff>266700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name="Check Box 43" r:id="rId24" shapeId="1067">
              <controlPr autoFill="0" autoLine="0" autoPict="0" defaultSize="0">
                <anchor moveWithCells="1">
                  <from>
                    <xdr:col>1</xdr:col>
                    <xdr:colOff>1066800</xdr:colOff>
                    <xdr:row>171</xdr:row>
                    <xdr:rowOff>0</xdr:rowOff>
                  </from>
                  <to>
                    <xdr:col>5</xdr:col>
                    <xdr:colOff>38100</xdr:colOff>
                    <xdr:row>172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name="Check Box 60" r:id="rId25" shapeId="1084">
              <controlPr autoFill="0" autoLine="0" autoPict="0" defaultSize="0">
                <anchor moveWithCells="1">
                  <from>
                    <xdr:col>1</xdr:col>
                    <xdr:colOff>428625</xdr:colOff>
                    <xdr:row>18</xdr:row>
                    <xdr:rowOff>104775</xdr:rowOff>
                  </from>
                  <to>
                    <xdr:col>5</xdr:col>
                    <xdr:colOff>9525</xdr:colOff>
                    <xdr:row>19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name="Check Box 61" r:id="rId26" shapeId="1085">
              <controlPr autoFill="0" autoLine="0" autoPict="0" defaultSize="0">
                <anchor moveWithCells="1">
                  <from>
                    <xdr:col>13</xdr:col>
                    <xdr:colOff>57150</xdr:colOff>
                    <xdr:row>24</xdr:row>
                    <xdr:rowOff>19050</xdr:rowOff>
                  </from>
                  <to>
                    <xdr:col>18</xdr:col>
                    <xdr:colOff>38100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name="Check Box 62" r:id="rId27" shapeId="1086">
              <controlPr autoFill="0" autoLine="0" autoPict="0" defaultSize="0">
                <anchor moveWithCells="1">
                  <from>
                    <xdr:col>7</xdr:col>
                    <xdr:colOff>0</xdr:colOff>
                    <xdr:row>18</xdr:row>
                    <xdr:rowOff>47625</xdr:rowOff>
                  </from>
                  <to>
                    <xdr:col>10</xdr:col>
                    <xdr:colOff>123825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name="Check Box 63" r:id="rId28" shapeId="1087">
              <controlPr autoFill="0" autoLine="0" autoPict="0" defaultSize="0">
                <anchor moveWithCells="1">
                  <from>
                    <xdr:col>14</xdr:col>
                    <xdr:colOff>180975</xdr:colOff>
                    <xdr:row>18</xdr:row>
                    <xdr:rowOff>104775</xdr:rowOff>
                  </from>
                  <to>
                    <xdr:col>18</xdr:col>
                    <xdr:colOff>390525</xdr:colOff>
                    <xdr:row>19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name="Check Box 64" r:id="rId29" shapeId="1088">
              <controlPr autoFill="0" autoLine="0" autoPict="0" defaultSize="0">
                <anchor moveWithCells="1">
                  <from>
                    <xdr:col>1</xdr:col>
                    <xdr:colOff>704850</xdr:colOff>
                    <xdr:row>27</xdr:row>
                    <xdr:rowOff>57150</xdr:rowOff>
                  </from>
                  <to>
                    <xdr:col>5</xdr:col>
                    <xdr:colOff>476250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name="Check Box 65" r:id="rId30" shapeId="1089">
              <controlPr autoFill="0" autoLine="0" autoPict="0" defaultSize="0">
                <anchor moveWithCells="1">
                  <from>
                    <xdr:col>13</xdr:col>
                    <xdr:colOff>57150</xdr:colOff>
                    <xdr:row>27</xdr:row>
                    <xdr:rowOff>66675</xdr:rowOff>
                  </from>
                  <to>
                    <xdr:col>16</xdr:col>
                    <xdr:colOff>142875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name="Check Box 66" r:id="rId31" shapeId="1090">
              <controlPr autoFill="0" autoLine="0" autoPict="0" defaultSize="0">
                <anchor moveWithCells="1">
                  <from>
                    <xdr:col>1</xdr:col>
                    <xdr:colOff>828675</xdr:colOff>
                    <xdr:row>180</xdr:row>
                    <xdr:rowOff>0</xdr:rowOff>
                  </from>
                  <to>
                    <xdr:col>2</xdr:col>
                    <xdr:colOff>57150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name="Check Box 67" r:id="rId32" shapeId="1091">
              <controlPr autoFill="0" autoLine="0" autoPict="0" defaultSize="0">
                <anchor moveWithCells="1">
                  <from>
                    <xdr:col>1</xdr:col>
                    <xdr:colOff>828675</xdr:colOff>
                    <xdr:row>181</xdr:row>
                    <xdr:rowOff>28575</xdr:rowOff>
                  </from>
                  <to>
                    <xdr:col>2</xdr:col>
                    <xdr:colOff>114300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name="Check Box 70" r:id="rId33" shapeId="1094">
              <controlPr autoFill="0" autoLine="0" autoPict="0" defaultSize="0">
                <anchor moveWithCells="1">
                  <from>
                    <xdr:col>1</xdr:col>
                    <xdr:colOff>381000</xdr:colOff>
                    <xdr:row>38</xdr:row>
                    <xdr:rowOff>38100</xdr:rowOff>
                  </from>
                  <to>
                    <xdr:col>1</xdr:col>
                    <xdr:colOff>1000125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name="Check Box 71" r:id="rId34" shapeId="1095">
              <controlPr autoFill="0" autoLine="0" autoPict="0" defaultSize="0">
                <anchor moveWithCells="1">
                  <from>
                    <xdr:col>14</xdr:col>
                    <xdr:colOff>190500</xdr:colOff>
                    <xdr:row>52</xdr:row>
                    <xdr:rowOff>9525</xdr:rowOff>
                  </from>
                  <to>
                    <xdr:col>17</xdr:col>
                    <xdr:colOff>371475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>
          <mc:Choice Requires="x14">
            <control name="Check Box 72" r:id="rId35" shapeId="1096">
              <controlPr autoFill="0" autoLine="0" autoPict="0" defaultSize="0">
                <anchor moveWithCells="1">
                  <from>
                    <xdr:col>18</xdr:col>
                    <xdr:colOff>276225</xdr:colOff>
                    <xdr:row>52</xdr:row>
                    <xdr:rowOff>9525</xdr:rowOff>
                  </from>
                  <to>
                    <xdr:col>21</xdr:col>
                    <xdr:colOff>28575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>
          <mc:Choice Requires="x14">
            <control name="Check Box 73" r:id="rId36" shapeId="1097">
              <controlPr autoFill="0" autoLine="0" autoPict="0" defaultSize="0">
                <anchor moveWithCells="1">
                  <from>
                    <xdr:col>1</xdr:col>
                    <xdr:colOff>714375</xdr:colOff>
                    <xdr:row>64</xdr:row>
                    <xdr:rowOff>161925</xdr:rowOff>
                  </from>
                  <to>
                    <xdr:col>3</xdr:col>
                    <xdr:colOff>238125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name="Check Box 74" r:id="rId37" shapeId="1098">
              <controlPr autoFill="0" autoLine="0" autoPict="0" defaultSize="0">
                <anchor moveWithCells="1">
                  <from>
                    <xdr:col>4</xdr:col>
                    <xdr:colOff>142875</xdr:colOff>
                    <xdr:row>64</xdr:row>
                    <xdr:rowOff>161925</xdr:rowOff>
                  </from>
                  <to>
                    <xdr:col>7</xdr:col>
                    <xdr:colOff>9525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name="Check Box 75" r:id="rId38" shapeId="1099">
              <controlPr autoFill="0" autoLine="0" autoPict="0" defaultSize="0">
                <anchor moveWithCells="1">
                  <from>
                    <xdr:col>15</xdr:col>
                    <xdr:colOff>28575</xdr:colOff>
                    <xdr:row>65</xdr:row>
                    <xdr:rowOff>0</xdr:rowOff>
                  </from>
                  <to>
                    <xdr:col>18</xdr:col>
                    <xdr:colOff>9525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76" r:id="rId39" shapeId="1100">
              <controlPr autoFill="0" autoLine="0" autoPict="0" defaultSize="0">
                <anchor moveWithCells="1">
                  <from>
                    <xdr:col>18</xdr:col>
                    <xdr:colOff>333375</xdr:colOff>
                    <xdr:row>65</xdr:row>
                    <xdr:rowOff>0</xdr:rowOff>
                  </from>
                  <to>
                    <xdr:col>21</xdr:col>
                    <xdr:colOff>85725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77" r:id="rId40" shapeId="1101">
              <controlPr autoFill="0" autoLine="0" autoPict="0" defaultSize="0">
                <anchor moveWithCells="1">
                  <from>
                    <xdr:col>1</xdr:col>
                    <xdr:colOff>666750</xdr:colOff>
                    <xdr:row>81</xdr:row>
                    <xdr:rowOff>0</xdr:rowOff>
                  </from>
                  <to>
                    <xdr:col>3</xdr:col>
                    <xdr:colOff>190500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78" r:id="rId41" shapeId="1102">
              <controlPr autoFill="0" autoLine="0" autoPict="0" defaultSize="0">
                <anchor moveWithCells="1">
                  <from>
                    <xdr:col>4</xdr:col>
                    <xdr:colOff>95250</xdr:colOff>
                    <xdr:row>81</xdr:row>
                    <xdr:rowOff>0</xdr:rowOff>
                  </from>
                  <to>
                    <xdr:col>6</xdr:col>
                    <xdr:colOff>142875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79" r:id="rId42" shapeId="1103">
              <controlPr autoFill="0" autoLine="0" autoPict="0" defaultSize="0">
                <anchor moveWithCells="1">
                  <from>
                    <xdr:col>14</xdr:col>
                    <xdr:colOff>228600</xdr:colOff>
                    <xdr:row>81</xdr:row>
                    <xdr:rowOff>0</xdr:rowOff>
                  </from>
                  <to>
                    <xdr:col>17</xdr:col>
                    <xdr:colOff>409575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80" r:id="rId43" shapeId="1104">
              <controlPr autoFill="0" autoLine="0" autoPict="0" defaultSize="0">
                <anchor moveWithCells="1">
                  <from>
                    <xdr:col>18</xdr:col>
                    <xdr:colOff>285750</xdr:colOff>
                    <xdr:row>81</xdr:row>
                    <xdr:rowOff>0</xdr:rowOff>
                  </from>
                  <to>
                    <xdr:col>21</xdr:col>
                    <xdr:colOff>38100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81" r:id="rId44" shapeId="1105">
              <controlPr autoFill="0" autoLine="0" autoPict="0" defaultSize="0">
                <anchor moveWithCells="1">
                  <from>
                    <xdr:col>1</xdr:col>
                    <xdr:colOff>666750</xdr:colOff>
                    <xdr:row>94</xdr:row>
                    <xdr:rowOff>0</xdr:rowOff>
                  </from>
                  <to>
                    <xdr:col>3</xdr:col>
                    <xdr:colOff>190500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82" r:id="rId45" shapeId="1106">
              <controlPr autoFill="0" autoLine="0" autoPict="0" defaultSize="0">
                <anchor moveWithCells="1">
                  <from>
                    <xdr:col>4</xdr:col>
                    <xdr:colOff>95250</xdr:colOff>
                    <xdr:row>94</xdr:row>
                    <xdr:rowOff>0</xdr:rowOff>
                  </from>
                  <to>
                    <xdr:col>6</xdr:col>
                    <xdr:colOff>142875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83" r:id="rId46" shapeId="1107">
              <controlPr autoFill="0" autoLine="0" autoPict="0" defaultSize="0">
                <anchor moveWithCells="1">
                  <from>
                    <xdr:col>14</xdr:col>
                    <xdr:colOff>228600</xdr:colOff>
                    <xdr:row>94</xdr:row>
                    <xdr:rowOff>0</xdr:rowOff>
                  </from>
                  <to>
                    <xdr:col>17</xdr:col>
                    <xdr:colOff>409575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84" r:id="rId47" shapeId="1108">
              <controlPr autoFill="0" autoLine="0" autoPict="0" defaultSize="0">
                <anchor moveWithCells="1">
                  <from>
                    <xdr:col>18</xdr:col>
                    <xdr:colOff>285750</xdr:colOff>
                    <xdr:row>94</xdr:row>
                    <xdr:rowOff>0</xdr:rowOff>
                  </from>
                  <to>
                    <xdr:col>21</xdr:col>
                    <xdr:colOff>38100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85" r:id="rId48" shapeId="1109">
              <controlPr autoFill="0" autoLine="0" autoPict="0" defaultSize="0">
                <anchor moveWithCells="1">
                  <from>
                    <xdr:col>1</xdr:col>
                    <xdr:colOff>600075</xdr:colOff>
                    <xdr:row>109</xdr:row>
                    <xdr:rowOff>0</xdr:rowOff>
                  </from>
                  <to>
                    <xdr:col>3</xdr:col>
                    <xdr:colOff>123825</xdr:colOff>
                    <xdr:row>110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86" r:id="rId49" shapeId="1110">
              <controlPr autoFill="0" autoLine="0" autoPict="0" defaultSize="0">
                <anchor moveWithCells="1">
                  <from>
                    <xdr:col>4</xdr:col>
                    <xdr:colOff>28575</xdr:colOff>
                    <xdr:row>109</xdr:row>
                    <xdr:rowOff>0</xdr:rowOff>
                  </from>
                  <to>
                    <xdr:col>6</xdr:col>
                    <xdr:colOff>76200</xdr:colOff>
                    <xdr:row>110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87" r:id="rId50" shapeId="1111">
              <controlPr autoFill="0" autoLine="0" autoPict="0" defaultSize="0">
                <anchor moveWithCells="1">
                  <from>
                    <xdr:col>14</xdr:col>
                    <xdr:colOff>161925</xdr:colOff>
                    <xdr:row>109</xdr:row>
                    <xdr:rowOff>0</xdr:rowOff>
                  </from>
                  <to>
                    <xdr:col>17</xdr:col>
                    <xdr:colOff>342900</xdr:colOff>
                    <xdr:row>110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88" r:id="rId51" shapeId="1112">
              <controlPr autoFill="0" autoLine="0" autoPict="0" defaultSize="0">
                <anchor moveWithCells="1">
                  <from>
                    <xdr:col>18</xdr:col>
                    <xdr:colOff>219075</xdr:colOff>
                    <xdr:row>109</xdr:row>
                    <xdr:rowOff>0</xdr:rowOff>
                  </from>
                  <to>
                    <xdr:col>20</xdr:col>
                    <xdr:colOff>228600</xdr:colOff>
                    <xdr:row>110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89" r:id="rId52" shapeId="1113">
              <controlPr autoFill="0" autoLine="0" autoPict="0" defaultSize="0">
                <anchor moveWithCells="1">
                  <from>
                    <xdr:col>1</xdr:col>
                    <xdr:colOff>638175</xdr:colOff>
                    <xdr:row>120</xdr:row>
                    <xdr:rowOff>0</xdr:rowOff>
                  </from>
                  <to>
                    <xdr:col>3</xdr:col>
                    <xdr:colOff>161925</xdr:colOff>
                    <xdr:row>121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90" r:id="rId53" shapeId="1114">
              <controlPr autoFill="0" autoLine="0" autoPict="0" defaultSize="0">
                <anchor moveWithCells="1">
                  <from>
                    <xdr:col>4</xdr:col>
                    <xdr:colOff>66675</xdr:colOff>
                    <xdr:row>120</xdr:row>
                    <xdr:rowOff>0</xdr:rowOff>
                  </from>
                  <to>
                    <xdr:col>6</xdr:col>
                    <xdr:colOff>114300</xdr:colOff>
                    <xdr:row>121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91" r:id="rId54" shapeId="1115">
              <controlPr autoFill="0" autoLine="0" autoPict="0" defaultSize="0">
                <anchor moveWithCells="1">
                  <from>
                    <xdr:col>14</xdr:col>
                    <xdr:colOff>200025</xdr:colOff>
                    <xdr:row>120</xdr:row>
                    <xdr:rowOff>0</xdr:rowOff>
                  </from>
                  <to>
                    <xdr:col>17</xdr:col>
                    <xdr:colOff>381000</xdr:colOff>
                    <xdr:row>121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92" r:id="rId55" shapeId="1116">
              <controlPr autoFill="0" autoLine="0" autoPict="0" defaultSize="0">
                <anchor moveWithCells="1">
                  <from>
                    <xdr:col>18</xdr:col>
                    <xdr:colOff>257175</xdr:colOff>
                    <xdr:row>120</xdr:row>
                    <xdr:rowOff>0</xdr:rowOff>
                  </from>
                  <to>
                    <xdr:col>21</xdr:col>
                    <xdr:colOff>9525</xdr:colOff>
                    <xdr:row>121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93" r:id="rId56" shapeId="1117">
              <controlPr autoFill="0" autoLine="0" autoPict="0" defaultSize="0">
                <anchor moveWithCells="1">
                  <from>
                    <xdr:col>1</xdr:col>
                    <xdr:colOff>638175</xdr:colOff>
                    <xdr:row>152</xdr:row>
                    <xdr:rowOff>0</xdr:rowOff>
                  </from>
                  <to>
                    <xdr:col>3</xdr:col>
                    <xdr:colOff>161925</xdr:colOff>
                    <xdr:row>153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94" r:id="rId57" shapeId="1118">
              <controlPr autoFill="0" autoLine="0" autoPict="0" defaultSize="0">
                <anchor moveWithCells="1">
                  <from>
                    <xdr:col>4</xdr:col>
                    <xdr:colOff>66675</xdr:colOff>
                    <xdr:row>152</xdr:row>
                    <xdr:rowOff>0</xdr:rowOff>
                  </from>
                  <to>
                    <xdr:col>6</xdr:col>
                    <xdr:colOff>114300</xdr:colOff>
                    <xdr:row>153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95" r:id="rId58" shapeId="1119">
              <controlPr autoFill="0" autoLine="0" autoPict="0" defaultSize="0">
                <anchor moveWithCells="1">
                  <from>
                    <xdr:col>14</xdr:col>
                    <xdr:colOff>200025</xdr:colOff>
                    <xdr:row>152</xdr:row>
                    <xdr:rowOff>0</xdr:rowOff>
                  </from>
                  <to>
                    <xdr:col>17</xdr:col>
                    <xdr:colOff>381000</xdr:colOff>
                    <xdr:row>153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96" r:id="rId59" shapeId="1120">
              <controlPr autoFill="0" autoLine="0" autoPict="0" defaultSize="0">
                <anchor moveWithCells="1">
                  <from>
                    <xdr:col>18</xdr:col>
                    <xdr:colOff>257175</xdr:colOff>
                    <xdr:row>152</xdr:row>
                    <xdr:rowOff>0</xdr:rowOff>
                  </from>
                  <to>
                    <xdr:col>21</xdr:col>
                    <xdr:colOff>9525</xdr:colOff>
                    <xdr:row>153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97" r:id="rId60" shapeId="1121">
              <controlPr autoFill="0" autoLine="0" autoPict="0" defaultSize="0">
                <anchor moveWithCells="1">
                  <from>
                    <xdr:col>1</xdr:col>
                    <xdr:colOff>638175</xdr:colOff>
                    <xdr:row>162</xdr:row>
                    <xdr:rowOff>142875</xdr:rowOff>
                  </from>
                  <to>
                    <xdr:col>3</xdr:col>
                    <xdr:colOff>161925</xdr:colOff>
                    <xdr:row>164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98" r:id="rId61" shapeId="1122">
              <controlPr autoFill="0" autoLine="0" autoPict="0" defaultSize="0">
                <anchor moveWithCells="1">
                  <from>
                    <xdr:col>4</xdr:col>
                    <xdr:colOff>66675</xdr:colOff>
                    <xdr:row>162</xdr:row>
                    <xdr:rowOff>142875</xdr:rowOff>
                  </from>
                  <to>
                    <xdr:col>6</xdr:col>
                    <xdr:colOff>114300</xdr:colOff>
                    <xdr:row>164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99" r:id="rId62" shapeId="1123">
              <controlPr autoFill="0" autoLine="0" autoPict="0" defaultSize="0">
                <anchor moveWithCells="1">
                  <from>
                    <xdr:col>14</xdr:col>
                    <xdr:colOff>200025</xdr:colOff>
                    <xdr:row>162</xdr:row>
                    <xdr:rowOff>142875</xdr:rowOff>
                  </from>
                  <to>
                    <xdr:col>17</xdr:col>
                    <xdr:colOff>381000</xdr:colOff>
                    <xdr:row>164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100" r:id="rId63" shapeId="1124">
              <controlPr autoFill="0" autoLine="0" autoPict="0" defaultSize="0">
                <anchor moveWithCells="1">
                  <from>
                    <xdr:col>18</xdr:col>
                    <xdr:colOff>257175</xdr:colOff>
                    <xdr:row>162</xdr:row>
                    <xdr:rowOff>142875</xdr:rowOff>
                  </from>
                  <to>
                    <xdr:col>21</xdr:col>
                    <xdr:colOff>9525</xdr:colOff>
                    <xdr:row>164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name="Check Box 101" r:id="rId64" shapeId="1125">
              <controlPr autoFill="0" autoLine="0" autoPict="0" defaultSize="0">
                <anchor moveWithCells="1">
                  <from>
                    <xdr:col>11</xdr:col>
                    <xdr:colOff>76200</xdr:colOff>
                    <xdr:row>122</xdr:row>
                    <xdr:rowOff>19050</xdr:rowOff>
                  </from>
                  <to>
                    <xdr:col>14</xdr:col>
                    <xdr:colOff>95250</xdr:colOff>
                    <xdr:row>122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name="Check Box 102" r:id="rId65" shapeId="1126">
              <controlPr autoFill="0" autoLine="0" autoPict="0" defaultSize="0">
                <anchor moveWithCells="1">
                  <from>
                    <xdr:col>15</xdr:col>
                    <xdr:colOff>66675</xdr:colOff>
                    <xdr:row>122</xdr:row>
                    <xdr:rowOff>28575</xdr:rowOff>
                  </from>
                  <to>
                    <xdr:col>17</xdr:col>
                    <xdr:colOff>371475</xdr:colOff>
                    <xdr:row>122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name="Check Box 103" r:id="rId66" shapeId="1127">
              <controlPr autoFill="0" autoLine="0" autoPict="0" defaultSize="0">
                <anchor moveWithCells="1">
                  <from>
                    <xdr:col>11</xdr:col>
                    <xdr:colOff>76200</xdr:colOff>
                    <xdr:row>124</xdr:row>
                    <xdr:rowOff>28575</xdr:rowOff>
                  </from>
                  <to>
                    <xdr:col>14</xdr:col>
                    <xdr:colOff>95250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name="Check Box 104" r:id="rId67" shapeId="1128">
              <controlPr autoFill="0" autoLine="0" autoPict="0" defaultSize="0">
                <anchor moveWithCells="1">
                  <from>
                    <xdr:col>15</xdr:col>
                    <xdr:colOff>57150</xdr:colOff>
                    <xdr:row>124</xdr:row>
                    <xdr:rowOff>47625</xdr:rowOff>
                  </from>
                  <to>
                    <xdr:col>17</xdr:col>
                    <xdr:colOff>361950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name="Check Box 105" r:id="rId68" shapeId="1129">
              <controlPr autoFill="0" autoLine="0" autoPict="0" defaultSize="0">
                <anchor moveWithCells="1">
                  <from>
                    <xdr:col>12</xdr:col>
                    <xdr:colOff>76200</xdr:colOff>
                    <xdr:row>165</xdr:row>
                    <xdr:rowOff>19050</xdr:rowOff>
                  </from>
                  <to>
                    <xdr:col>15</xdr:col>
                    <xdr:colOff>114300</xdr:colOff>
                    <xdr:row>165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name="Check Box 106" r:id="rId69" shapeId="1130">
              <controlPr autoFill="0" autoLine="0" autoPict="0" defaultSize="0">
                <anchor moveWithCells="1">
                  <from>
                    <xdr:col>16</xdr:col>
                    <xdr:colOff>66675</xdr:colOff>
                    <xdr:row>165</xdr:row>
                    <xdr:rowOff>28575</xdr:rowOff>
                  </from>
                  <to>
                    <xdr:col>18</xdr:col>
                    <xdr:colOff>133350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name="Check Box 107" r:id="rId70" shapeId="1131">
              <controlPr autoFill="0" autoLine="0" autoPict="0" defaultSize="0">
                <anchor moveWithCells="1">
                  <from>
                    <xdr:col>12</xdr:col>
                    <xdr:colOff>76200</xdr:colOff>
                    <xdr:row>167</xdr:row>
                    <xdr:rowOff>28575</xdr:rowOff>
                  </from>
                  <to>
                    <xdr:col>15</xdr:col>
                    <xdr:colOff>114300</xdr:colOff>
                    <xdr:row>168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name="Check Box 108" r:id="rId71" shapeId="1132">
              <controlPr autoFill="0" autoLine="0" autoPict="0" defaultSize="0">
                <anchor moveWithCells="1">
                  <from>
                    <xdr:col>16</xdr:col>
                    <xdr:colOff>57150</xdr:colOff>
                    <xdr:row>167</xdr:row>
                    <xdr:rowOff>47625</xdr:rowOff>
                  </from>
                  <to>
                    <xdr:col>18</xdr:col>
                    <xdr:colOff>123825</xdr:colOff>
                    <xdr:row>168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baseType="lpstr" size="2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2020-06-05T16:40:00Z</dcterms:created>
  <dc:creator>Solorzano, Ginger</dc:creator>
  <cp:lastModifiedBy>Trujillo, Diana</cp:lastModifiedBy>
  <cp:lastPrinted>2020-06-15T21:21:10Z</cp:lastPrinted>
  <dcterms:modified xsi:type="dcterms:W3CDTF">2021-09-14T14:55:20Z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KriptosClassAi">
    <vt:lpwstr>1-Privado</vt:lpwstr>
  </property>
</Properties>
</file>